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<sst xmlns="http://schemas.openxmlformats.org/spreadsheetml/2006/main" count="261" uniqueCount="131">
  <si>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</si>
  <si>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</si>
  <si>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</si>
  <si>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</si>
  <si>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</si>
  <si>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</si>
  <si>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</si>
  <si>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</si>
  <si>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</si>
  <si>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</si>
  <si>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</si>
  <si>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</si>
  <si>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</si>
  <si>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</si>
  <si>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</si>
  <si>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</si>
  <si>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</si>
  <si>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</si>
  <si>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</si>
  <si>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</si>
  <si>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</si>
  <si>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</si>
  <si>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</si>
  <si>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</si>
  <si>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</si>
  <si>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</si>
  <si>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</si>
  <si>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</si>
  <si>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</si>
  <si>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</si>
  <si>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</si>
  <si>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</si>
  <si>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</si>
  <si>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</si>
  <si>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</si>
  <si>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</si>
  <si>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</si>
  <si>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</si>
  <si>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</si>
  <si>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</si>
  <si>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</si>
  <si>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</si>
  <si>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</si>
  <si>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</si>
  <si>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</si>
  <si>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</si>
  <si>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</si>
  <si>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</si>
  <si>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</si>
  <si>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</si>
  <si>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</si>
  <si>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</si>
  <si>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</si>
  <si>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</si>
  <si>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</si>
  <si>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</si>
  <si>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</si>
  <si>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</si>
  <si>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</si>
  <si>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</si>
  <si>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</si>
  <si>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</si>
  <si>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</si>
  <si>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</si>
  <si>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</si>
  <si>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</si>
  <si>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</si>
  <si>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</si>
  <si>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</si>
  <si>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</si>
  <si>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</si>
  <si>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</si>
  <si>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</si>
  <si>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</si>
  <si>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</si>
  <si>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</si>
  <si>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</si>
  <si>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</si>
  <si>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</si>
  <si>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</si>
  <si>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</si>
  <si>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</si>
  <si>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</si>
  <si>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</si>
  <si>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</si>
  <si>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</si>
  <si>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</si>
  <si>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</si>
  <si>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</si>
  <si>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</si>
  <si>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</si>
  <si>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1537</t>
  </si>
  <si>
    <t>1530</t>
  </si>
  <si>
    <t>Hit and Run- Memorial Drive PVA- One female reported</t>
  </si>
  <si>
    <t>a hit and run.</t>
  </si>
  <si>
    <t>10-14491</t>
  </si>
  <si>
    <t>1420</t>
  </si>
  <si>
    <t>Hit and Run- Central Residence Hall- One male reported</t>
  </si>
  <si>
    <t>10-14781</t>
  </si>
  <si>
    <t>1842</t>
  </si>
  <si>
    <t>1700</t>
  </si>
  <si>
    <t>Cyberstalking- Blue Ridge Hall- One male student was</t>
  </si>
  <si>
    <t>10-14801</t>
  </si>
  <si>
    <t>1348</t>
  </si>
  <si>
    <t>Possession of Stolen Parking Permit- Police Department</t>
  </si>
  <si>
    <t>0006</t>
  </si>
  <si>
    <t xml:space="preserve">Underage Possession of Alcohol- Benton Hall- One </t>
  </si>
  <si>
    <t>male student was issued a University Referral.</t>
  </si>
  <si>
    <t>10-14814</t>
  </si>
  <si>
    <t>One male student was issued a University Referral.</t>
  </si>
  <si>
    <t>10-14826</t>
  </si>
  <si>
    <t>2000</t>
  </si>
  <si>
    <t>1615</t>
  </si>
  <si>
    <t>Larceny of Parking Permit- Harrill-Benton PVA- One</t>
  </si>
  <si>
    <t>male reported property stolen.</t>
  </si>
  <si>
    <t>10-14835</t>
  </si>
  <si>
    <t>1230</t>
  </si>
  <si>
    <t>1240</t>
  </si>
  <si>
    <t xml:space="preserve">Suspicious Currency- Aramark Office- WCU is </t>
  </si>
  <si>
    <t>10-14840</t>
  </si>
  <si>
    <t>0015</t>
  </si>
  <si>
    <t>Resist Public Officer- Blue Ridge Hall- One male student</t>
  </si>
  <si>
    <t xml:space="preserve">was arrested and charged with Resisting a Public </t>
  </si>
  <si>
    <t>Officer and Underage Consumption.</t>
  </si>
  <si>
    <t>10-14859</t>
  </si>
  <si>
    <t>Underage Consumption- Blue Ridge Hall- Four female</t>
  </si>
  <si>
    <t>students and one male student were issued North</t>
  </si>
  <si>
    <t>Carolina State Citations.</t>
  </si>
  <si>
    <t>a hit and run that happened in August.</t>
  </si>
  <si>
    <t>issued a trespass ban for Blue Ridge Hall.</t>
  </si>
  <si>
    <t>investigating a possible counterfeit bill.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</si>
</sst>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dashed"/>
    </border>
    <border>
      <left style="thin"/>
      <right style="thin"/>
      <top/>
      <bottom style="dashed"/>
    </border>
    <border>
      <left/>
      <right/>
      <top/>
      <bottom style="dashed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164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40416</v>
      </c>
      <c r="B6" s="5" t="s">
        <v>59</v>
      </c>
      <c r="C6" s="31" t="s">
        <v>92</v>
      </c>
      <c r="D6" s="11">
        <v>40416</v>
      </c>
      <c r="E6" s="32" t="s">
        <v>59</v>
      </c>
      <c r="F6" s="16" t="s">
        <v>91</v>
      </c>
      <c r="G6" s="33" t="s">
        <v>93</v>
      </c>
      <c r="H6" s="5" t="s">
        <v>95</v>
      </c>
      <c r="I6" s="32" t="s">
        <v>34</v>
      </c>
      <c r="J6" s="5" t="s">
        <v>29</v>
      </c>
      <c r="K6" s="32" t="s">
        <v>29</v>
      </c>
      <c r="L6" s="5" t="s">
        <v>25</v>
      </c>
      <c r="M6" s="4"/>
      <c r="N6" s="4"/>
    </row>
    <row r="7" spans="1:14" ht="12.75">
      <c r="A7" s="34"/>
      <c r="B7" s="35"/>
      <c r="C7" s="36"/>
      <c r="D7" s="37"/>
      <c r="E7" s="38"/>
      <c r="F7" s="39"/>
      <c r="G7" s="40" t="s">
        <v>94</v>
      </c>
      <c r="H7" s="35"/>
      <c r="I7" s="38"/>
      <c r="J7" s="35"/>
      <c r="K7" s="38"/>
      <c r="L7" s="35"/>
      <c r="M7" s="1"/>
      <c r="N7" s="1"/>
    </row>
    <row r="8" spans="1:14" ht="12.75">
      <c r="A8" s="9">
        <v>40397</v>
      </c>
      <c r="B8" s="6" t="s">
        <v>61</v>
      </c>
      <c r="C8" s="28"/>
      <c r="D8" s="12">
        <v>40422</v>
      </c>
      <c r="E8" s="4" t="s">
        <v>58</v>
      </c>
      <c r="F8" s="17" t="s">
        <v>96</v>
      </c>
      <c r="G8" s="29" t="s">
        <v>97</v>
      </c>
      <c r="H8" s="6" t="s">
        <v>98</v>
      </c>
      <c r="I8" s="6" t="s">
        <v>49</v>
      </c>
      <c r="J8" s="6" t="s">
        <v>29</v>
      </c>
      <c r="K8" s="4" t="s">
        <v>29</v>
      </c>
      <c r="L8" s="6" t="s">
        <v>25</v>
      </c>
      <c r="M8" s="1"/>
      <c r="N8" s="1"/>
    </row>
    <row r="9" spans="1:14" ht="12.75">
      <c r="A9" s="34"/>
      <c r="B9" s="35"/>
      <c r="C9" s="36"/>
      <c r="D9" s="37"/>
      <c r="E9" s="38"/>
      <c r="F9" s="39"/>
      <c r="G9" s="40" t="s">
        <v>128</v>
      </c>
      <c r="H9" s="35"/>
      <c r="I9" s="38"/>
      <c r="J9" s="35"/>
      <c r="K9" s="38"/>
      <c r="L9" s="35"/>
      <c r="M9" s="1"/>
      <c r="N9" s="1"/>
    </row>
    <row r="10" spans="1:14" ht="12.75">
      <c r="A10" s="9">
        <v>40411</v>
      </c>
      <c r="B10" s="6" t="s">
        <v>61</v>
      </c>
      <c r="C10" s="28" t="s">
        <v>100</v>
      </c>
      <c r="D10" s="12">
        <v>40422</v>
      </c>
      <c r="E10" s="4" t="s">
        <v>58</v>
      </c>
      <c r="F10" s="17" t="s">
        <v>99</v>
      </c>
      <c r="G10" s="29" t="s">
        <v>101</v>
      </c>
      <c r="H10" s="6" t="s">
        <v>102</v>
      </c>
      <c r="I10" s="4" t="s">
        <v>37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 ht="12.75">
      <c r="A11" s="34"/>
      <c r="B11" s="35"/>
      <c r="C11" s="36"/>
      <c r="D11" s="37"/>
      <c r="E11" s="38"/>
      <c r="F11" s="39"/>
      <c r="G11" s="40" t="s">
        <v>129</v>
      </c>
      <c r="H11" s="35"/>
      <c r="I11" s="38"/>
      <c r="J11" s="35"/>
      <c r="K11" s="35"/>
      <c r="L11" s="35"/>
      <c r="M11" s="1"/>
      <c r="N11" s="1"/>
    </row>
    <row r="12" spans="1:14" ht="12.75">
      <c r="A12" s="9">
        <v>40423</v>
      </c>
      <c r="B12" s="6" t="s">
        <v>59</v>
      </c>
      <c r="C12" s="28" t="s">
        <v>105</v>
      </c>
      <c r="D12" s="12">
        <v>40423</v>
      </c>
      <c r="E12" s="4" t="s">
        <v>59</v>
      </c>
      <c r="F12" s="17" t="s">
        <v>105</v>
      </c>
      <c r="G12" s="29" t="s">
        <v>106</v>
      </c>
      <c r="H12" s="6" t="s">
        <v>108</v>
      </c>
      <c r="I12" s="4" t="s">
        <v>84</v>
      </c>
      <c r="J12" s="6" t="s">
        <v>29</v>
      </c>
      <c r="K12" s="4" t="s">
        <v>28</v>
      </c>
      <c r="L12" s="6" t="s">
        <v>27</v>
      </c>
      <c r="M12" s="1"/>
      <c r="N12" s="1"/>
    </row>
    <row r="13" spans="1:14" ht="12.75">
      <c r="A13" s="34"/>
      <c r="B13" s="35"/>
      <c r="C13" s="36"/>
      <c r="D13" s="37"/>
      <c r="E13" s="38"/>
      <c r="F13" s="39"/>
      <c r="G13" s="40" t="s">
        <v>107</v>
      </c>
      <c r="H13" s="35"/>
      <c r="I13" s="38"/>
      <c r="J13" s="35"/>
      <c r="K13" s="38"/>
      <c r="L13" s="35"/>
      <c r="M13" s="1"/>
      <c r="N13" s="1"/>
    </row>
    <row r="14" spans="1:14" ht="12.75">
      <c r="A14" s="9">
        <v>40423</v>
      </c>
      <c r="B14" s="6" t="s">
        <v>59</v>
      </c>
      <c r="C14" s="28" t="s">
        <v>103</v>
      </c>
      <c r="D14" s="12">
        <v>40423</v>
      </c>
      <c r="E14" s="4" t="s">
        <v>59</v>
      </c>
      <c r="F14" s="17" t="s">
        <v>103</v>
      </c>
      <c r="G14" s="29" t="s">
        <v>104</v>
      </c>
      <c r="H14" s="6" t="s">
        <v>110</v>
      </c>
      <c r="I14" s="4" t="s">
        <v>49</v>
      </c>
      <c r="J14" s="6" t="s">
        <v>29</v>
      </c>
      <c r="K14" s="4" t="s">
        <v>28</v>
      </c>
      <c r="L14" s="6" t="s">
        <v>27</v>
      </c>
      <c r="M14" s="1"/>
      <c r="N14" s="1"/>
    </row>
    <row r="15" spans="1:14" ht="12.75">
      <c r="A15" s="34"/>
      <c r="B15" s="35"/>
      <c r="C15" s="36"/>
      <c r="D15" s="37"/>
      <c r="E15" s="38"/>
      <c r="F15" s="39"/>
      <c r="G15" s="40" t="s">
        <v>109</v>
      </c>
      <c r="H15" s="35"/>
      <c r="I15" s="38"/>
      <c r="J15" s="35"/>
      <c r="K15" s="38"/>
      <c r="L15" s="35"/>
      <c r="M15" s="1"/>
      <c r="N15" s="1"/>
    </row>
    <row r="16" spans="1:14" ht="12.75">
      <c r="A16" s="9">
        <v>40422</v>
      </c>
      <c r="B16" s="6" t="s">
        <v>58</v>
      </c>
      <c r="C16" s="28" t="s">
        <v>111</v>
      </c>
      <c r="D16" s="12">
        <v>40423</v>
      </c>
      <c r="E16" s="4" t="s">
        <v>59</v>
      </c>
      <c r="F16" s="17" t="s">
        <v>112</v>
      </c>
      <c r="G16" s="29" t="s">
        <v>113</v>
      </c>
      <c r="H16" s="6" t="s">
        <v>115</v>
      </c>
      <c r="I16" s="4" t="s">
        <v>34</v>
      </c>
      <c r="J16" s="6" t="s">
        <v>29</v>
      </c>
      <c r="K16" s="4" t="s">
        <v>29</v>
      </c>
      <c r="L16" s="6" t="s">
        <v>25</v>
      </c>
      <c r="M16" s="1"/>
      <c r="N16" s="1"/>
    </row>
    <row r="17" spans="1:14" ht="12.75">
      <c r="A17" s="34"/>
      <c r="B17" s="35"/>
      <c r="C17" s="36"/>
      <c r="D17" s="37"/>
      <c r="E17" s="38"/>
      <c r="F17" s="39"/>
      <c r="G17" s="40" t="s">
        <v>114</v>
      </c>
      <c r="H17" s="35"/>
      <c r="I17" s="38"/>
      <c r="J17" s="35"/>
      <c r="K17" s="38"/>
      <c r="L17" s="35"/>
      <c r="M17" s="1"/>
      <c r="N17" s="1"/>
    </row>
    <row r="18" spans="1:14" ht="12.75">
      <c r="A18" s="9">
        <v>40423</v>
      </c>
      <c r="B18" s="6" t="s">
        <v>59</v>
      </c>
      <c r="C18" s="28" t="s">
        <v>116</v>
      </c>
      <c r="D18" s="12">
        <v>40423</v>
      </c>
      <c r="E18" s="4" t="s">
        <v>59</v>
      </c>
      <c r="F18" s="17" t="s">
        <v>117</v>
      </c>
      <c r="G18" s="29" t="s">
        <v>118</v>
      </c>
      <c r="H18" s="6" t="s">
        <v>119</v>
      </c>
      <c r="I18" s="4" t="s">
        <v>33</v>
      </c>
      <c r="J18" s="6" t="s">
        <v>29</v>
      </c>
      <c r="K18" s="4" t="s">
        <v>29</v>
      </c>
      <c r="L18" s="6" t="s">
        <v>24</v>
      </c>
      <c r="M18" s="1"/>
      <c r="N18" s="1"/>
    </row>
    <row r="19" spans="1:14" ht="12.75">
      <c r="A19" s="34"/>
      <c r="B19" s="35"/>
      <c r="C19" s="36"/>
      <c r="D19" s="37"/>
      <c r="E19" s="38"/>
      <c r="F19" s="39"/>
      <c r="G19" s="40" t="s">
        <v>130</v>
      </c>
      <c r="H19" s="35"/>
      <c r="I19" s="38"/>
      <c r="J19" s="35"/>
      <c r="K19" s="38"/>
      <c r="L19" s="35"/>
      <c r="M19" s="1"/>
      <c r="N19" s="1"/>
    </row>
    <row r="20" spans="1:14" ht="12.75">
      <c r="A20" s="9">
        <v>40424</v>
      </c>
      <c r="B20" s="6" t="s">
        <v>60</v>
      </c>
      <c r="C20" s="28" t="s">
        <v>120</v>
      </c>
      <c r="D20" s="12">
        <v>40424</v>
      </c>
      <c r="E20" s="4" t="s">
        <v>60</v>
      </c>
      <c r="F20" s="17" t="s">
        <v>120</v>
      </c>
      <c r="G20" s="41" t="s">
        <v>121</v>
      </c>
      <c r="H20" s="30" t="s">
        <v>124</v>
      </c>
      <c r="I20" s="4" t="s">
        <v>37</v>
      </c>
      <c r="J20" s="6" t="s">
        <v>28</v>
      </c>
      <c r="K20" s="4" t="s">
        <v>28</v>
      </c>
      <c r="L20" s="6" t="s">
        <v>90</v>
      </c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 t="s">
        <v>122</v>
      </c>
      <c r="H21" s="6"/>
      <c r="I21" s="1"/>
      <c r="J21" s="6"/>
      <c r="K21" s="1"/>
      <c r="L21" s="6"/>
      <c r="M21" s="1"/>
      <c r="N21" s="1"/>
    </row>
    <row r="22" spans="1:14" ht="12.75">
      <c r="A22" s="34"/>
      <c r="B22" s="35"/>
      <c r="C22" s="36"/>
      <c r="D22" s="37"/>
      <c r="E22" s="38"/>
      <c r="F22" s="39"/>
      <c r="G22" s="40" t="s">
        <v>123</v>
      </c>
      <c r="H22" s="35"/>
      <c r="I22" s="38"/>
      <c r="J22" s="35"/>
      <c r="K22" s="38"/>
      <c r="L22" s="35"/>
      <c r="M22" s="1"/>
      <c r="N22" s="1"/>
    </row>
    <row r="23" spans="1:14" ht="12.75">
      <c r="A23" s="9">
        <v>40424</v>
      </c>
      <c r="B23" s="6" t="s">
        <v>60</v>
      </c>
      <c r="C23" s="14" t="s">
        <v>120</v>
      </c>
      <c r="D23" s="12">
        <v>40424</v>
      </c>
      <c r="E23" s="1" t="s">
        <v>60</v>
      </c>
      <c r="F23" s="17" t="s">
        <v>120</v>
      </c>
      <c r="G23" s="19" t="s">
        <v>125</v>
      </c>
      <c r="H23" s="6" t="s">
        <v>124</v>
      </c>
      <c r="I23" s="1" t="s">
        <v>37</v>
      </c>
      <c r="J23" s="6" t="s">
        <v>29</v>
      </c>
      <c r="K23" s="1" t="s">
        <v>28</v>
      </c>
      <c r="L23" s="6" t="s">
        <v>88</v>
      </c>
      <c r="M23" s="1"/>
      <c r="N23" s="1"/>
    </row>
    <row r="24" spans="1:14" ht="12.75">
      <c r="A24" s="9"/>
      <c r="B24" s="6"/>
      <c r="C24" s="28"/>
      <c r="D24" s="12"/>
      <c r="E24" s="4"/>
      <c r="F24" s="17"/>
      <c r="G24" s="29" t="s">
        <v>126</v>
      </c>
      <c r="H24" s="6"/>
      <c r="I24" s="4"/>
      <c r="J24" s="6"/>
      <c r="K24" s="30"/>
      <c r="L24" s="6"/>
      <c r="M24" s="1"/>
      <c r="N24" s="1"/>
    </row>
    <row r="25" spans="1:14" ht="12.75">
      <c r="A25" s="34"/>
      <c r="B25" s="35"/>
      <c r="C25" s="36"/>
      <c r="D25" s="37"/>
      <c r="E25" s="38"/>
      <c r="F25" s="39"/>
      <c r="G25" s="40" t="s">
        <v>127</v>
      </c>
      <c r="H25" s="35"/>
      <c r="I25" s="38"/>
      <c r="J25" s="35"/>
      <c r="K25" s="38"/>
      <c r="L25" s="35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  <c r="N47" s="1"/>
    </row>
    <row r="48" spans="1:14" ht="12.75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  <c r="N48" s="1"/>
    </row>
    <row r="49" spans="1:14" ht="12.75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</sheetData>
  <sheetProtection/>
  <dataValidations count="5">
    <dataValidation type="list" showInputMessage="1" showErrorMessage="1" sqref="L29:L49 L6:L27">
      <formula1>Disposition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9:I49 I6:I7">
      <formula1>Names</formula1>
    </dataValidation>
    <dataValidation type="list" showInputMessage="1" showErrorMessage="1" sqref="L28">
      <formula1>Days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28</v>
      </c>
      <c r="C1" s="2" t="s">
        <v>43</v>
      </c>
      <c r="D1" s="1" t="s">
        <v>56</v>
      </c>
    </row>
    <row r="2" spans="1:4" ht="12.75">
      <c r="A2" s="1" t="s">
        <v>90</v>
      </c>
      <c r="B2" s="2" t="s">
        <v>29</v>
      </c>
      <c r="C2" s="2" t="s">
        <v>33</v>
      </c>
      <c r="D2" s="1" t="s">
        <v>57</v>
      </c>
    </row>
    <row r="3" spans="1:4" ht="12.75">
      <c r="A3" s="1" t="s">
        <v>88</v>
      </c>
      <c r="C3" s="2" t="s">
        <v>49</v>
      </c>
      <c r="D3" s="1" t="s">
        <v>58</v>
      </c>
    </row>
    <row r="4" spans="1:4" ht="12.75">
      <c r="A4" s="1" t="s">
        <v>25</v>
      </c>
      <c r="C4" s="2" t="s">
        <v>87</v>
      </c>
      <c r="D4" s="1" t="s">
        <v>59</v>
      </c>
    </row>
    <row r="5" spans="1:4" ht="12.75">
      <c r="A5" s="1" t="s">
        <v>27</v>
      </c>
      <c r="C5" s="2" t="s">
        <v>84</v>
      </c>
      <c r="D5" s="1" t="s">
        <v>60</v>
      </c>
    </row>
    <row r="6" spans="1:4" ht="12.75">
      <c r="A6" s="1"/>
      <c r="C6" s="2" t="s">
        <v>37</v>
      </c>
      <c r="D6" s="1" t="s">
        <v>61</v>
      </c>
    </row>
    <row r="7" spans="3:4" ht="12.75">
      <c r="C7" s="2" t="s">
        <v>47</v>
      </c>
      <c r="D7" s="1" t="s">
        <v>62</v>
      </c>
    </row>
    <row r="8" spans="3:4" ht="12.75">
      <c r="C8" s="2" t="s">
        <v>32</v>
      </c>
      <c r="D8" s="1"/>
    </row>
    <row r="9" spans="1:4" ht="12.75">
      <c r="A9" s="1"/>
      <c r="C9" s="2" t="s">
        <v>86</v>
      </c>
      <c r="D9" s="1"/>
    </row>
    <row r="10" ht="12.75">
      <c r="C10" s="2" t="s">
        <v>54</v>
      </c>
    </row>
    <row r="11" ht="12.75">
      <c r="C11" s="2" t="s">
        <v>35</v>
      </c>
    </row>
    <row r="12" ht="12.75">
      <c r="C12" s="2" t="s">
        <v>36</v>
      </c>
    </row>
    <row r="13" ht="12.75">
      <c r="C13" s="2" t="s">
        <v>40</v>
      </c>
    </row>
    <row r="14" ht="12.75">
      <c r="C14" s="2" t="s">
        <v>31</v>
      </c>
    </row>
    <row r="15" ht="12.75">
      <c r="C15" s="2" t="s">
        <v>48</v>
      </c>
    </row>
    <row r="16" ht="12.75">
      <c r="C16" s="2" t="s">
        <v>30</v>
      </c>
    </row>
    <row r="17" ht="12.75">
      <c r="C17" s="2" t="s">
        <v>53</v>
      </c>
    </row>
    <row r="18" ht="12.75">
      <c r="C18" s="2" t="s">
        <v>45</v>
      </c>
    </row>
    <row r="19" ht="12.75">
      <c r="C19" s="2" t="s">
        <v>46</v>
      </c>
    </row>
    <row r="20" ht="12.75">
      <c r="C20" s="2" t="s">
        <v>85</v>
      </c>
    </row>
    <row r="21" ht="12.75">
      <c r="C21" s="2" t="s">
        <v>55</v>
      </c>
    </row>
    <row r="22" ht="12.75">
      <c r="C22" s="2" t="s">
        <v>44</v>
      </c>
    </row>
    <row r="23" ht="12.75">
      <c r="C23" s="2" t="s">
        <v>42</v>
      </c>
    </row>
    <row r="24" ht="12.75">
      <c r="C24" s="2" t="s">
        <v>34</v>
      </c>
    </row>
    <row r="25" ht="12.75">
      <c r="C25" s="2" t="s">
        <v>38</v>
      </c>
    </row>
    <row r="26" ht="12.75">
      <c r="C26" s="2" t="s">
        <v>51</v>
      </c>
    </row>
    <row r="27" ht="12.75">
      <c r="C27" s="2" t="s">
        <v>39</v>
      </c>
    </row>
    <row r="28" ht="12.75">
      <c r="C28" s="2" t="s">
        <v>52</v>
      </c>
    </row>
    <row r="29" ht="12.75">
      <c r="C29" s="2" t="s">
        <v>41</v>
      </c>
    </row>
    <row r="30" ht="12.75">
      <c r="C30" s="2" t="s">
        <v>89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C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2010-09-03T11:53:16Z</cp:lastPrinted>
  <dcterms:created xsi:type="dcterms:W3CDTF">2007-07-05T20:15:47Z</dcterms:created>
  <dcterms:modified xsi:type="dcterms:W3CDTF">2010-09-03T11:55:57Z</dcterms:modified>
  <cp:category/>
  <cp:version/>
  <cp:contentType/>
  <cp:contentStatus/>
</cp:coreProperties>
</file>