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<sst xmlns="http://schemas.openxmlformats.org/spreadsheetml/2006/main" count="283" uniqueCount="140">
  <si>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</si>
  <si>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</si>
  <si>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</si>
  <si>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</si>
  <si>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</si>
  <si>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</si>
  <si>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</si>
  <si>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</si>
  <si>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</si>
  <si>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</si>
  <si>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</si>
  <si>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</si>
  <si>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</si>
  <si>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</si>
  <si>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</si>
  <si>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</si>
  <si>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</si>
  <si>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</si>
  <si>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</si>
  <si>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</si>
  <si>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</si>
  <si>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</si>
  <si>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</si>
  <si>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</si>
  <si>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</si>
  <si>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</si>
  <si>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</si>
  <si>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</si>
  <si>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</si>
  <si>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</si>
  <si>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</si>
  <si>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</si>
  <si>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</si>
  <si>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</si>
  <si>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</si>
  <si>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</si>
  <si>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</si>
  <si>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</si>
  <si>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</si>
  <si>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</si>
  <si>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</si>
  <si>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</si>
  <si>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</si>
  <si>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</si>
  <si>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</si>
  <si>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</si>
  <si>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</si>
  <si>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</si>
  <si>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</si>
  <si>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</si>
  <si>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</si>
  <si>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</si>
  <si>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</si>
  <si>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</si>
  <si>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</si>
  <si>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</si>
  <si>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</si>
  <si>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</si>
  <si>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</si>
  <si>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</si>
  <si>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</si>
  <si>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</si>
  <si>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</si>
  <si>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</si>
  <si>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</si>
  <si>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</si>
  <si>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</si>
  <si>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</si>
  <si>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</si>
  <si>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</si>
  <si>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</si>
  <si>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</si>
  <si>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</si>
  <si>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</si>
  <si>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</si>
  <si>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</si>
  <si>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</si>
  <si>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</si>
  <si>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</si>
  <si>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</si>
  <si>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</si>
  <si>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</si>
  <si>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</si>
  <si>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</si>
  <si>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</si>
  <si>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</si>
  <si>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</si>
  <si>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</si>
  <si>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</si>
  <si>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</si>
  <si>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</si>
  <si>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0015</t>
  </si>
  <si>
    <t>1830</t>
  </si>
  <si>
    <t>12-03037</t>
  </si>
  <si>
    <t>no</t>
  </si>
  <si>
    <t>12-03003</t>
  </si>
  <si>
    <t>Holcombe</t>
  </si>
  <si>
    <t>1534</t>
  </si>
  <si>
    <t>1704</t>
  </si>
  <si>
    <t>12-03016</t>
  </si>
  <si>
    <t>yes</t>
  </si>
  <si>
    <t>0700</t>
  </si>
  <si>
    <t>12-03014</t>
  </si>
  <si>
    <t>12-03025</t>
  </si>
  <si>
    <t>1108</t>
  </si>
  <si>
    <t>1406</t>
  </si>
  <si>
    <t>Winchester</t>
  </si>
  <si>
    <t>12-03063</t>
  </si>
  <si>
    <t>2156</t>
  </si>
  <si>
    <t>12-03065</t>
  </si>
  <si>
    <t>0005</t>
  </si>
  <si>
    <t>12-03072</t>
  </si>
  <si>
    <t>0003</t>
  </si>
  <si>
    <t>0057</t>
  </si>
  <si>
    <t>Poss. Harassment- Central - Female student uneasy re:</t>
  </si>
  <si>
    <t>male student/No Threats or Harassment/told male no contact</t>
  </si>
  <si>
    <t xml:space="preserve">Program- Methodist Church- An Officer spoke with the </t>
  </si>
  <si>
    <t>Girlscouts re: Females in the workforce; Stereotyped Jobs.</t>
  </si>
  <si>
    <t xml:space="preserve">Assist EMS- Scott Hall- Officers assisted Western's </t>
  </si>
  <si>
    <t>EMS re: A student was transported to the ER for general sickness</t>
  </si>
  <si>
    <t xml:space="preserve">Welfare Check / Drugs Violation- Benton- Welfare </t>
  </si>
  <si>
    <t>check M. Student =another M. student served search warrant and issued drug &amp; paraphernelia charge.</t>
  </si>
  <si>
    <t xml:space="preserve">Injury to State Property- Entrance Track &amp; Memorial Dr- </t>
  </si>
  <si>
    <t>Two large concrete trashcans turned over with one completely broken and the other damaged.</t>
  </si>
  <si>
    <t xml:space="preserve">Unsecured Rooms- Natural Science Building-   </t>
  </si>
  <si>
    <t xml:space="preserve">Assist EMS- Ramsey- Officers assisted MedWest </t>
  </si>
  <si>
    <t>re: a visitor to an event who was having difficulty breathing.</t>
  </si>
  <si>
    <t xml:space="preserve">Fire Alarm- 800 Building/Village - Officers assisted the </t>
  </si>
  <si>
    <t>Cullowhee FD with a fire alarm, re: burnt food.</t>
  </si>
  <si>
    <t xml:space="preserve">Traffic Citation- Ramsey PVA lot- Officers issued a </t>
  </si>
  <si>
    <t xml:space="preserve">State traffic citation for parking a vehicle obstructing a curb ramp cut for handicapped persons.  </t>
  </si>
  <si>
    <t xml:space="preserve">Suspicious Activity- Camp Gym- Two males exit </t>
  </si>
  <si>
    <t>Camp Gym. Field interview revealed it was two assistant coaches, no action needed.</t>
  </si>
  <si>
    <t xml:space="preserve">Alcohol Violations- Belk Building PVA lot- 2 male </t>
  </si>
  <si>
    <t>Students issued UJC's for Consuming Alcoholic Beverage while 19 and 1 of these two also received a UJCPoss. Malt Beverage.</t>
  </si>
  <si>
    <t>12-03094</t>
  </si>
  <si>
    <t>12-03054</t>
  </si>
  <si>
    <t>One office &amp; one classroom unsecured.  The office personnel notified and the doors secured.</t>
  </si>
  <si>
    <t>Moralez</t>
  </si>
  <si>
    <t>12-03096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</si>
</sst>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D1" workbookViewId="0">
      <selection activeCell="D6" sqref="D6:L7"/>
    </sheetView>
  </sheetViews>
  <sheetFormatPr defaultRowHeight="13.2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35">
        <v>40997</v>
      </c>
      <c r="B6" s="36" t="s">
        <v>58</v>
      </c>
      <c r="C6" s="37" t="s">
        <v>91</v>
      </c>
      <c r="D6" s="38">
        <v>40997</v>
      </c>
      <c r="E6" s="39" t="s">
        <v>58</v>
      </c>
      <c r="F6" s="40" t="s">
        <v>91</v>
      </c>
      <c r="G6" s="41" t="s">
        <v>114</v>
      </c>
      <c r="H6" s="36" t="s">
        <v>95</v>
      </c>
      <c r="I6" s="39" t="s">
        <v>96</v>
      </c>
      <c r="J6" s="36" t="s">
        <v>94</v>
      </c>
      <c r="K6" s="39" t="s">
        <v>94</v>
      </c>
      <c r="L6" s="36" t="s">
        <v>25</v>
      </c>
      <c r="M6" s="4"/>
      <c r="N6" s="4"/>
    </row>
    <row r="7" spans="1:14">
      <c r="A7" s="42"/>
      <c r="B7" s="43"/>
      <c r="C7" s="44"/>
      <c r="D7" s="45"/>
      <c r="E7" s="46"/>
      <c r="F7" s="47"/>
      <c r="G7" s="48" t="s">
        <v>115</v>
      </c>
      <c r="H7" s="43"/>
      <c r="I7" s="46"/>
      <c r="J7" s="43"/>
      <c r="K7" s="46"/>
      <c r="L7" s="43"/>
      <c r="M7" s="1"/>
      <c r="N7" s="1"/>
    </row>
    <row r="8" spans="1:14">
      <c r="A8" s="8">
        <v>40998</v>
      </c>
      <c r="B8" s="5" t="s">
        <v>60</v>
      </c>
      <c r="C8" s="32" t="s">
        <v>92</v>
      </c>
      <c r="D8" s="11">
        <v>406211</v>
      </c>
      <c r="E8" s="30" t="s">
        <v>60</v>
      </c>
      <c r="F8" s="16" t="s">
        <v>92</v>
      </c>
      <c r="G8" s="31" t="s">
        <v>116</v>
      </c>
      <c r="H8" s="5" t="s">
        <v>93</v>
      </c>
      <c r="I8" s="5" t="s">
        <v>35</v>
      </c>
      <c r="J8" s="5" t="s">
        <v>94</v>
      </c>
      <c r="K8" s="30" t="s">
        <v>94</v>
      </c>
      <c r="L8" s="5" t="s">
        <v>25</v>
      </c>
      <c r="M8" s="1"/>
      <c r="N8" s="1"/>
    </row>
    <row r="9" spans="1:14">
      <c r="A9" s="10"/>
      <c r="B9" s="7"/>
      <c r="C9" s="33"/>
      <c r="D9" s="13"/>
      <c r="E9" s="3"/>
      <c r="F9" s="18"/>
      <c r="G9" s="20" t="s">
        <v>117</v>
      </c>
      <c r="H9" s="7"/>
      <c r="I9" s="3"/>
      <c r="J9" s="7"/>
      <c r="K9" s="3"/>
      <c r="L9" s="7"/>
      <c r="M9" s="1"/>
      <c r="N9" s="1"/>
    </row>
    <row r="10" spans="1:14">
      <c r="A10" s="35">
        <v>40997</v>
      </c>
      <c r="B10" s="36" t="s">
        <v>59</v>
      </c>
      <c r="C10" s="37" t="s">
        <v>97</v>
      </c>
      <c r="D10" s="38">
        <v>40997</v>
      </c>
      <c r="E10" s="39" t="s">
        <v>59</v>
      </c>
      <c r="F10" s="40" t="s">
        <v>97</v>
      </c>
      <c r="G10" s="41" t="s">
        <v>118</v>
      </c>
      <c r="H10" s="36" t="s">
        <v>102</v>
      </c>
      <c r="I10" s="39" t="s">
        <v>84</v>
      </c>
      <c r="J10" s="36" t="s">
        <v>94</v>
      </c>
      <c r="K10" s="39" t="s">
        <v>94</v>
      </c>
      <c r="L10" s="36" t="s">
        <v>25</v>
      </c>
      <c r="M10" s="1"/>
      <c r="N10" s="1"/>
    </row>
    <row r="11" spans="1:14">
      <c r="A11" s="42"/>
      <c r="B11" s="43"/>
      <c r="C11" s="44"/>
      <c r="D11" s="45"/>
      <c r="E11" s="46"/>
      <c r="F11" s="47"/>
      <c r="G11" s="48" t="s">
        <v>119</v>
      </c>
      <c r="H11" s="43"/>
      <c r="I11" s="46"/>
      <c r="J11" s="43"/>
      <c r="K11" s="43"/>
      <c r="L11" s="43"/>
      <c r="M11" s="1"/>
      <c r="N11" s="1"/>
    </row>
    <row r="12" spans="1:14">
      <c r="A12" s="8">
        <v>40997</v>
      </c>
      <c r="B12" s="5" t="s">
        <v>59</v>
      </c>
      <c r="C12" s="32" t="s">
        <v>98</v>
      </c>
      <c r="D12" s="11">
        <v>40997</v>
      </c>
      <c r="E12" s="30" t="s">
        <v>59</v>
      </c>
      <c r="F12" s="16" t="s">
        <v>98</v>
      </c>
      <c r="G12" s="31" t="s">
        <v>120</v>
      </c>
      <c r="H12" s="5" t="s">
        <v>99</v>
      </c>
      <c r="I12" s="30" t="s">
        <v>84</v>
      </c>
      <c r="J12" s="5" t="s">
        <v>94</v>
      </c>
      <c r="K12" s="30" t="s">
        <v>100</v>
      </c>
      <c r="L12" s="5" t="s">
        <v>88</v>
      </c>
      <c r="M12" s="1"/>
      <c r="N12" s="1"/>
    </row>
    <row r="13" spans="1:14">
      <c r="A13" s="10"/>
      <c r="B13" s="7"/>
      <c r="C13" s="33"/>
      <c r="D13" s="13"/>
      <c r="E13" s="3"/>
      <c r="F13" s="18"/>
      <c r="G13" s="20" t="s">
        <v>121</v>
      </c>
      <c r="H13" s="7"/>
      <c r="I13" s="3"/>
      <c r="J13" s="7"/>
      <c r="K13" s="3"/>
      <c r="L13" s="7" t="s">
        <v>27</v>
      </c>
      <c r="M13" s="1"/>
      <c r="N13" s="1"/>
    </row>
    <row r="14" spans="1:14">
      <c r="A14" s="35">
        <v>40998</v>
      </c>
      <c r="B14" s="36" t="s">
        <v>60</v>
      </c>
      <c r="C14" s="37" t="s">
        <v>101</v>
      </c>
      <c r="D14" s="38">
        <v>40998</v>
      </c>
      <c r="E14" s="39" t="s">
        <v>60</v>
      </c>
      <c r="F14" s="40" t="s">
        <v>101</v>
      </c>
      <c r="G14" s="41" t="s">
        <v>122</v>
      </c>
      <c r="H14" s="36" t="s">
        <v>103</v>
      </c>
      <c r="I14" s="39" t="s">
        <v>85</v>
      </c>
      <c r="J14" s="36" t="s">
        <v>94</v>
      </c>
      <c r="K14" s="39" t="s">
        <v>94</v>
      </c>
      <c r="L14" s="36" t="s">
        <v>25</v>
      </c>
      <c r="M14" s="1"/>
      <c r="N14" s="1"/>
    </row>
    <row r="15" spans="1:14">
      <c r="A15" s="42"/>
      <c r="B15" s="43"/>
      <c r="C15" s="44"/>
      <c r="D15" s="45"/>
      <c r="E15" s="46"/>
      <c r="F15" s="47"/>
      <c r="G15" s="48" t="s">
        <v>123</v>
      </c>
      <c r="H15" s="43"/>
      <c r="I15" s="46"/>
      <c r="J15" s="43"/>
      <c r="K15" s="46"/>
      <c r="L15" s="43"/>
      <c r="M15" s="1"/>
      <c r="N15" s="1"/>
    </row>
    <row r="16" spans="1:14">
      <c r="A16" s="9">
        <v>40999</v>
      </c>
      <c r="B16" s="6" t="s">
        <v>61</v>
      </c>
      <c r="C16" s="34" t="s">
        <v>104</v>
      </c>
      <c r="D16" s="11">
        <v>40999</v>
      </c>
      <c r="E16" s="30" t="s">
        <v>61</v>
      </c>
      <c r="F16" s="16" t="s">
        <v>104</v>
      </c>
      <c r="G16" s="31" t="s">
        <v>124</v>
      </c>
      <c r="H16" s="5" t="s">
        <v>136</v>
      </c>
      <c r="I16" s="30" t="s">
        <v>85</v>
      </c>
      <c r="J16" s="5" t="s">
        <v>94</v>
      </c>
      <c r="K16" s="30" t="s">
        <v>94</v>
      </c>
      <c r="L16" s="5" t="s">
        <v>25</v>
      </c>
      <c r="M16" s="1"/>
      <c r="N16" s="1"/>
    </row>
    <row r="17" spans="1:14">
      <c r="A17" s="10"/>
      <c r="B17" s="7"/>
      <c r="C17" s="33"/>
      <c r="D17" s="13"/>
      <c r="E17" s="3"/>
      <c r="F17" s="18"/>
      <c r="G17" s="20" t="s">
        <v>137</v>
      </c>
      <c r="H17" s="7"/>
      <c r="I17" s="3"/>
      <c r="J17" s="7"/>
      <c r="K17" s="3"/>
      <c r="L17" s="7"/>
      <c r="M17" s="1"/>
      <c r="N17" s="1"/>
    </row>
    <row r="18" spans="1:14">
      <c r="A18" s="49">
        <v>40999</v>
      </c>
      <c r="B18" s="50" t="s">
        <v>61</v>
      </c>
      <c r="C18" s="51" t="s">
        <v>105</v>
      </c>
      <c r="D18" s="38">
        <v>40999</v>
      </c>
      <c r="E18" s="39" t="s">
        <v>61</v>
      </c>
      <c r="F18" s="40" t="s">
        <v>105</v>
      </c>
      <c r="G18" s="52" t="s">
        <v>125</v>
      </c>
      <c r="H18" s="53" t="s">
        <v>107</v>
      </c>
      <c r="I18" s="39" t="s">
        <v>106</v>
      </c>
      <c r="J18" s="36" t="s">
        <v>94</v>
      </c>
      <c r="K18" s="39" t="s">
        <v>94</v>
      </c>
      <c r="L18" s="36" t="s">
        <v>25</v>
      </c>
      <c r="M18" s="1"/>
      <c r="N18" s="1"/>
    </row>
    <row r="19" spans="1:14">
      <c r="A19" s="42"/>
      <c r="B19" s="43"/>
      <c r="C19" s="44"/>
      <c r="D19" s="45"/>
      <c r="E19" s="46"/>
      <c r="F19" s="47"/>
      <c r="G19" s="48" t="s">
        <v>126</v>
      </c>
      <c r="H19" s="43"/>
      <c r="I19" s="46"/>
      <c r="J19" s="43"/>
      <c r="K19" s="46"/>
      <c r="L19" s="43"/>
      <c r="M19" s="1"/>
      <c r="N19" s="1"/>
    </row>
    <row r="20" spans="1:14">
      <c r="A20" s="8">
        <v>40999</v>
      </c>
      <c r="B20" s="5" t="s">
        <v>61</v>
      </c>
      <c r="C20" s="32" t="s">
        <v>108</v>
      </c>
      <c r="D20" s="11">
        <v>40999</v>
      </c>
      <c r="E20" s="30" t="s">
        <v>61</v>
      </c>
      <c r="F20" s="16" t="s">
        <v>108</v>
      </c>
      <c r="G20" s="31" t="s">
        <v>127</v>
      </c>
      <c r="H20" s="5" t="s">
        <v>109</v>
      </c>
      <c r="I20" s="30" t="s">
        <v>138</v>
      </c>
      <c r="J20" s="5" t="s">
        <v>94</v>
      </c>
      <c r="K20" s="30" t="s">
        <v>94</v>
      </c>
      <c r="L20" s="5" t="s">
        <v>25</v>
      </c>
      <c r="M20" s="1"/>
      <c r="N20" s="1"/>
    </row>
    <row r="21" spans="1:14">
      <c r="A21" s="10"/>
      <c r="B21" s="7"/>
      <c r="C21" s="33"/>
      <c r="D21" s="13"/>
      <c r="E21" s="3"/>
      <c r="F21" s="18"/>
      <c r="G21" s="20" t="s">
        <v>128</v>
      </c>
      <c r="H21" s="7"/>
      <c r="I21" s="3"/>
      <c r="J21" s="7"/>
      <c r="K21" s="3"/>
      <c r="L21" s="7"/>
      <c r="M21" s="1"/>
      <c r="N21" s="1"/>
    </row>
    <row r="22" spans="1:14">
      <c r="A22" s="35">
        <v>41000</v>
      </c>
      <c r="B22" s="36" t="s">
        <v>62</v>
      </c>
      <c r="C22" s="37" t="s">
        <v>110</v>
      </c>
      <c r="D22" s="38">
        <v>41000</v>
      </c>
      <c r="E22" s="39" t="s">
        <v>62</v>
      </c>
      <c r="F22" s="40" t="s">
        <v>110</v>
      </c>
      <c r="G22" s="41" t="s">
        <v>129</v>
      </c>
      <c r="H22" s="36" t="s">
        <v>111</v>
      </c>
      <c r="I22" s="39" t="s">
        <v>38</v>
      </c>
      <c r="J22" s="36" t="s">
        <v>94</v>
      </c>
      <c r="K22" s="53" t="s">
        <v>94</v>
      </c>
      <c r="L22" s="36" t="s">
        <v>88</v>
      </c>
      <c r="M22" s="1"/>
      <c r="N22" s="1"/>
    </row>
    <row r="23" spans="1:14">
      <c r="A23" s="42"/>
      <c r="B23" s="43"/>
      <c r="C23" s="44"/>
      <c r="D23" s="45"/>
      <c r="E23" s="46"/>
      <c r="F23" s="47"/>
      <c r="G23" s="48" t="s">
        <v>130</v>
      </c>
      <c r="H23" s="43"/>
      <c r="I23" s="46"/>
      <c r="J23" s="43"/>
      <c r="K23" s="46"/>
      <c r="L23" s="43"/>
      <c r="M23" s="1"/>
      <c r="N23" s="1"/>
    </row>
    <row r="24" spans="1:14">
      <c r="A24" s="9">
        <v>41001</v>
      </c>
      <c r="B24" s="6" t="s">
        <v>62</v>
      </c>
      <c r="C24" s="34" t="s">
        <v>112</v>
      </c>
      <c r="D24" s="11">
        <v>41001</v>
      </c>
      <c r="E24" s="30" t="s">
        <v>56</v>
      </c>
      <c r="F24" s="16" t="s">
        <v>112</v>
      </c>
      <c r="G24" s="31" t="s">
        <v>131</v>
      </c>
      <c r="H24" s="5" t="s">
        <v>135</v>
      </c>
      <c r="I24" s="30" t="s">
        <v>85</v>
      </c>
      <c r="J24" s="5" t="s">
        <v>94</v>
      </c>
      <c r="K24" s="30" t="s">
        <v>94</v>
      </c>
      <c r="L24" s="5" t="s">
        <v>25</v>
      </c>
      <c r="M24" s="1"/>
      <c r="N24" s="1"/>
    </row>
    <row r="25" spans="1:14">
      <c r="A25" s="10"/>
      <c r="B25" s="7"/>
      <c r="C25" s="33"/>
      <c r="D25" s="13"/>
      <c r="E25" s="3"/>
      <c r="F25" s="18"/>
      <c r="G25" s="20" t="s">
        <v>132</v>
      </c>
      <c r="H25" s="7"/>
      <c r="I25" s="3"/>
      <c r="J25" s="7"/>
      <c r="K25" s="3"/>
      <c r="L25" s="7"/>
      <c r="M25" s="1"/>
      <c r="N25" s="1"/>
    </row>
    <row r="26" spans="1:14">
      <c r="A26" s="35">
        <v>41001</v>
      </c>
      <c r="B26" s="36" t="s">
        <v>62</v>
      </c>
      <c r="C26" s="54" t="s">
        <v>113</v>
      </c>
      <c r="D26" s="38">
        <v>41001</v>
      </c>
      <c r="E26" s="39" t="s">
        <v>56</v>
      </c>
      <c r="F26" s="40" t="s">
        <v>113</v>
      </c>
      <c r="G26" s="55" t="s">
        <v>133</v>
      </c>
      <c r="H26" s="36" t="s">
        <v>139</v>
      </c>
      <c r="I26" s="39" t="s">
        <v>85</v>
      </c>
      <c r="J26" s="36" t="s">
        <v>94</v>
      </c>
      <c r="K26" s="39" t="s">
        <v>100</v>
      </c>
      <c r="L26" s="5" t="s">
        <v>25</v>
      </c>
      <c r="M26" s="1"/>
      <c r="N26" s="1"/>
    </row>
    <row r="27" spans="1:14">
      <c r="A27" s="42"/>
      <c r="B27" s="43"/>
      <c r="C27" s="56"/>
      <c r="D27" s="45"/>
      <c r="E27" s="57"/>
      <c r="F27" s="58"/>
      <c r="G27" s="59" t="s">
        <v>134</v>
      </c>
      <c r="H27" s="43"/>
      <c r="I27" s="46"/>
      <c r="J27" s="43"/>
      <c r="K27" s="46"/>
      <c r="L27" s="43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Consolidate/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3.2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3.2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2012-04-02T16:49:09Z</cp:lastPrinted>
  <dcterms:created xsi:type="dcterms:W3CDTF">2007-07-05T20:15:47Z</dcterms:created>
  <dcterms:modified xsi:type="dcterms:W3CDTF">2012-04-03T12:35:41Z</dcterms:modified>
</cp:coreProperties>
</file>