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<sst xmlns="http://schemas.openxmlformats.org/spreadsheetml/2006/main" count="203" uniqueCount="110">
  <si>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</si>
  <si>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</si>
  <si>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</si>
  <si>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</si>
  <si>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</si>
  <si>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</si>
  <si>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</si>
  <si>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</si>
  <si>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</si>
  <si>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</si>
  <si>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</si>
  <si>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</si>
  <si>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</si>
  <si>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</si>
  <si>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</si>
  <si>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</si>
  <si>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</si>
  <si>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</si>
  <si>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</si>
  <si>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</si>
  <si>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</si>
  <si>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</si>
  <si>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</si>
  <si>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</si>
  <si>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</si>
  <si>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</si>
  <si>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</si>
  <si>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</si>
  <si>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</si>
  <si>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</si>
  <si>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</si>
  <si>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</si>
  <si>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</si>
  <si>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</si>
  <si>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</si>
  <si>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</si>
  <si>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</si>
  <si>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</si>
  <si>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</si>
  <si>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</si>
  <si>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</si>
  <si>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</si>
  <si>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</si>
  <si>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</si>
  <si>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</si>
  <si>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</si>
  <si>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</si>
  <si>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</si>
  <si>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</si>
  <si>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</si>
  <si>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</si>
  <si>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</si>
  <si>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</si>
  <si>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</si>
  <si>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</si>
  <si>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</si>
  <si>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</si>
  <si>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</si>
  <si>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</si>
  <si>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</si>
  <si>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</si>
  <si>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</si>
  <si>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</si>
  <si>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</si>
  <si>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</si>
  <si>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</si>
  <si>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</si>
  <si>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</si>
  <si>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</si>
  <si>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</si>
  <si>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</si>
  <si>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</si>
  <si>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</si>
  <si>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</si>
  <si>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</si>
  <si>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</si>
  <si>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</si>
  <si>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</si>
  <si>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</si>
  <si>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</si>
  <si>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</si>
  <si>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</si>
  <si>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</si>
  <si>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</si>
  <si>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</si>
  <si>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</si>
  <si>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</si>
  <si>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</si>
  <si>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</si>
  <si>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</si>
  <si>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</si>
  <si>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0815</t>
  </si>
  <si>
    <t xml:space="preserve">Warrant Service- Baptist Lot- Subsequent to a traffic </t>
  </si>
  <si>
    <t xml:space="preserve">stop it was determined that a female student had an </t>
  </si>
  <si>
    <t>arrest warrant for Reckless Driving and No Vehicle Ins.</t>
  </si>
  <si>
    <t>She was arrested and logged in the Jackson Cnty Det. Ctr.</t>
  </si>
  <si>
    <t>11-07048</t>
  </si>
  <si>
    <t>1415</t>
  </si>
  <si>
    <t>Warrant Service- WCU Police Dept- A female student</t>
  </si>
  <si>
    <t xml:space="preserve">Paraphernalia.(Failure to Appear in Court) She was </t>
  </si>
  <si>
    <t>logged in the Jackson County Det. Ctr.</t>
  </si>
  <si>
    <t>11-07065</t>
  </si>
  <si>
    <t>2240</t>
  </si>
  <si>
    <t>Towed Unsafe Vehicle/Seized Contraband- ScottPVA-</t>
  </si>
  <si>
    <t>Police were dispatched to Scott regarding the smell of</t>
  </si>
  <si>
    <t>fuel/gas in the building. The source was located from a</t>
  </si>
  <si>
    <t xml:space="preserve">vehicle in the rear parking lot. The vehicle was towed </t>
  </si>
  <si>
    <t>and contraband was seized. It was not registered to a student.</t>
  </si>
  <si>
    <t>11-07076</t>
  </si>
  <si>
    <t>turned herself into police on warrants for Drugs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</si>
</sst>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40778</v>
      </c>
      <c r="B6" s="5" t="s">
        <v>57</v>
      </c>
      <c r="C6" s="31" t="s">
        <v>91</v>
      </c>
      <c r="D6" s="11">
        <v>40778</v>
      </c>
      <c r="E6" s="32" t="s">
        <v>57</v>
      </c>
      <c r="F6" s="16" t="s">
        <v>91</v>
      </c>
      <c r="G6" s="33" t="s">
        <v>92</v>
      </c>
      <c r="H6" s="5" t="s">
        <v>96</v>
      </c>
      <c r="I6" s="32" t="s">
        <v>38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 t="s">
        <v>27</v>
      </c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40778</v>
      </c>
      <c r="B10" s="6" t="s">
        <v>57</v>
      </c>
      <c r="C10" s="28" t="s">
        <v>97</v>
      </c>
      <c r="D10" s="12">
        <v>40778</v>
      </c>
      <c r="E10" s="4" t="s">
        <v>57</v>
      </c>
      <c r="F10" s="17" t="s">
        <v>97</v>
      </c>
      <c r="G10" s="29" t="s">
        <v>98</v>
      </c>
      <c r="H10" s="6" t="s">
        <v>101</v>
      </c>
      <c r="I10" s="4" t="s">
        <v>38</v>
      </c>
      <c r="J10" s="6" t="s">
        <v>28</v>
      </c>
      <c r="K10" s="4" t="s">
        <v>28</v>
      </c>
      <c r="L10" s="6" t="s">
        <v>90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109</v>
      </c>
      <c r="H11" s="6"/>
      <c r="I11" s="4"/>
      <c r="J11" s="6"/>
      <c r="K11" s="6"/>
      <c r="L11" s="6" t="s">
        <v>27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99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100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40778</v>
      </c>
      <c r="B14" s="6" t="s">
        <v>57</v>
      </c>
      <c r="C14" s="28" t="s">
        <v>102</v>
      </c>
      <c r="D14" s="12">
        <v>40778</v>
      </c>
      <c r="E14" s="4" t="s">
        <v>57</v>
      </c>
      <c r="F14" s="17" t="s">
        <v>102</v>
      </c>
      <c r="G14" s="29" t="s">
        <v>103</v>
      </c>
      <c r="H14" s="6" t="s">
        <v>108</v>
      </c>
      <c r="I14" s="4" t="s">
        <v>37</v>
      </c>
      <c r="J14" s="6" t="s">
        <v>29</v>
      </c>
      <c r="K14" s="4" t="s">
        <v>29</v>
      </c>
      <c r="L14" s="6" t="s">
        <v>24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104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105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106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1" t="s">
        <v>107</v>
      </c>
      <c r="H18" s="42"/>
      <c r="I18" s="38"/>
      <c r="J18" s="35"/>
      <c r="K18" s="38"/>
      <c r="L18" s="35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2011-08-24T12:33:20Z</cp:lastPrinted>
  <dcterms:created xsi:type="dcterms:W3CDTF">2007-07-05T20:15:47Z</dcterms:created>
  <dcterms:modified xsi:type="dcterms:W3CDTF">2011-08-24T12:34:17Z</dcterms:modified>
</cp:coreProperties>
</file>