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<sst xmlns="http://schemas.openxmlformats.org/spreadsheetml/2006/main" count="244" uniqueCount="125">
  <si>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</si>
  <si>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</si>
  <si>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</si>
  <si>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</si>
  <si>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</si>
  <si>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</si>
  <si>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</si>
  <si>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</si>
  <si>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</si>
  <si>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</si>
  <si>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</si>
  <si>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</si>
  <si>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</si>
  <si>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</si>
  <si>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</si>
  <si>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</si>
  <si>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</si>
  <si>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</si>
  <si>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</si>
  <si>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</si>
  <si>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</si>
  <si>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</si>
  <si>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</si>
  <si>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</si>
  <si>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</si>
  <si>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</si>
  <si>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</si>
  <si>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</si>
  <si>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</si>
  <si>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</si>
  <si>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</si>
  <si>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</si>
  <si>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</si>
  <si>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</si>
  <si>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</si>
  <si>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</si>
  <si>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</si>
  <si>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</si>
  <si>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</si>
  <si>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</si>
  <si>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</si>
  <si>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</si>
  <si>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</si>
  <si>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</si>
  <si>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</si>
  <si>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</si>
  <si>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</si>
  <si>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</si>
  <si>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</si>
  <si>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</si>
  <si>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</si>
  <si>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</si>
  <si>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</si>
  <si>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</si>
  <si>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</si>
  <si>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</si>
  <si>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</si>
  <si>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</si>
  <si>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</si>
  <si>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</si>
  <si>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</si>
  <si>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</si>
  <si>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</si>
  <si>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</si>
  <si>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</si>
  <si>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</si>
  <si>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</si>
  <si>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</si>
  <si>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</si>
  <si>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</si>
  <si>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</si>
  <si>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</si>
  <si>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</si>
  <si>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</si>
  <si>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</si>
  <si>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</si>
  <si>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</si>
  <si>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</si>
  <si>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</si>
  <si>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</si>
  <si>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</si>
  <si>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</si>
  <si>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</si>
  <si>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</si>
  <si>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</si>
  <si>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</si>
  <si>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</si>
  <si>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</si>
  <si>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</si>
  <si>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</si>
  <si>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</si>
  <si>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</si>
  <si>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1200</t>
  </si>
  <si>
    <t>1100</t>
  </si>
  <si>
    <t>Larceny - UC lobby - A student reported her parking pass</t>
  </si>
  <si>
    <t>12-05881</t>
  </si>
  <si>
    <t>1845</t>
  </si>
  <si>
    <t>Confused Student- Officers assisted a student by guiding</t>
  </si>
  <si>
    <t>12-05892</t>
  </si>
  <si>
    <t>no</t>
  </si>
  <si>
    <t>2000</t>
  </si>
  <si>
    <t>citation for a Handicap parking violation.</t>
  </si>
  <si>
    <t>12-05894</t>
  </si>
  <si>
    <t>2125</t>
  </si>
  <si>
    <t>were issued UJC's for underage consumption of alcohol</t>
  </si>
  <si>
    <t xml:space="preserve">Alcohol &amp; Drug Violations - Scott -(3) female students </t>
  </si>
  <si>
    <t>12-05897</t>
  </si>
  <si>
    <t xml:space="preserve">possession of a stolen sign; also (1) male non-student </t>
  </si>
  <si>
    <t>minors &amp; trespassed from all campus property for (1) year.</t>
  </si>
  <si>
    <t>H/C Parking Violation - Village - Officers issued a State</t>
  </si>
  <si>
    <t>and smoking marijuana; (1) of the females was in</t>
  </si>
  <si>
    <t>2127</t>
  </si>
  <si>
    <t>Suspicious Odor - Scott - Officers responded to a report</t>
  </si>
  <si>
    <t>of a suspicious odor but were unable to locate the source.</t>
  </si>
  <si>
    <t>12-05898</t>
  </si>
  <si>
    <t>0311</t>
  </si>
  <si>
    <t>Fire Alarm - Norton - Officers and the Cullowhee Fire</t>
  </si>
  <si>
    <t>Department responded to a fire alarm at Norton.  The FD</t>
  </si>
  <si>
    <t>determined it was caused accidently by steam.</t>
  </si>
  <si>
    <t>12-05903</t>
  </si>
  <si>
    <t>0336</t>
  </si>
  <si>
    <t>12-05905</t>
  </si>
  <si>
    <t xml:space="preserve">was taken from her book bag. </t>
  </si>
  <si>
    <t>her to available campus assistance.</t>
  </si>
  <si>
    <t>received a state citation for giving spirituous liquor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</si>
</sst>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3" borderId="16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164" fontId="1" fillId="3" borderId="2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4" sqref="G14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65">
        <v>41138</v>
      </c>
      <c r="B6" s="53" t="s">
        <v>52</v>
      </c>
      <c r="C6" s="54" t="s">
        <v>92</v>
      </c>
      <c r="D6" s="55">
        <v>41141</v>
      </c>
      <c r="E6" s="56" t="s">
        <v>48</v>
      </c>
      <c r="F6" s="57" t="s">
        <v>93</v>
      </c>
      <c r="G6" s="58" t="s">
        <v>94</v>
      </c>
      <c r="H6" s="53" t="s">
        <v>95</v>
      </c>
      <c r="I6" s="56" t="s">
        <v>37</v>
      </c>
      <c r="J6" s="53" t="s">
        <v>29</v>
      </c>
      <c r="K6" s="56" t="s">
        <v>29</v>
      </c>
      <c r="L6" s="66" t="s">
        <v>24</v>
      </c>
      <c r="M6" s="1"/>
    </row>
    <row r="7" spans="1:13" x14ac:dyDescent="0.25">
      <c r="A7" s="67"/>
      <c r="B7" s="3"/>
      <c r="C7" s="18"/>
      <c r="D7" s="59"/>
      <c r="E7" s="7"/>
      <c r="F7" s="15"/>
      <c r="G7" s="60" t="s">
        <v>122</v>
      </c>
      <c r="H7" s="3"/>
      <c r="I7" s="7"/>
      <c r="J7" s="3"/>
      <c r="K7" s="7"/>
      <c r="L7" s="68"/>
      <c r="M7" s="1"/>
    </row>
    <row r="8" spans="1:13" x14ac:dyDescent="0.25">
      <c r="A8" s="83">
        <v>41141</v>
      </c>
      <c r="B8" s="84" t="s">
        <v>48</v>
      </c>
      <c r="C8" s="85" t="s">
        <v>96</v>
      </c>
      <c r="D8" s="86">
        <v>41141</v>
      </c>
      <c r="E8" s="87" t="s">
        <v>48</v>
      </c>
      <c r="F8" s="88" t="s">
        <v>96</v>
      </c>
      <c r="G8" s="89" t="s">
        <v>97</v>
      </c>
      <c r="H8" s="84" t="s">
        <v>98</v>
      </c>
      <c r="I8" s="87" t="s">
        <v>84</v>
      </c>
      <c r="J8" s="84" t="s">
        <v>99</v>
      </c>
      <c r="K8" s="87" t="s">
        <v>99</v>
      </c>
      <c r="L8" s="90" t="s">
        <v>25</v>
      </c>
      <c r="M8" s="1"/>
    </row>
    <row r="9" spans="1:13" x14ac:dyDescent="0.25">
      <c r="A9" s="91"/>
      <c r="B9" s="92"/>
      <c r="C9" s="93"/>
      <c r="D9" s="94"/>
      <c r="E9" s="95"/>
      <c r="F9" s="96"/>
      <c r="G9" s="97" t="s">
        <v>123</v>
      </c>
      <c r="H9" s="92"/>
      <c r="I9" s="95"/>
      <c r="J9" s="92"/>
      <c r="K9" s="95"/>
      <c r="L9" s="98"/>
      <c r="M9" s="1"/>
    </row>
    <row r="10" spans="1:13" x14ac:dyDescent="0.25">
      <c r="A10" s="69">
        <v>41141</v>
      </c>
      <c r="B10" s="4" t="s">
        <v>48</v>
      </c>
      <c r="C10" s="17" t="s">
        <v>100</v>
      </c>
      <c r="D10" s="31">
        <v>41141</v>
      </c>
      <c r="E10" s="6" t="s">
        <v>48</v>
      </c>
      <c r="F10" s="28" t="s">
        <v>100</v>
      </c>
      <c r="G10" s="34" t="s">
        <v>109</v>
      </c>
      <c r="H10" s="4" t="s">
        <v>102</v>
      </c>
      <c r="I10" s="6" t="s">
        <v>77</v>
      </c>
      <c r="J10" s="4" t="s">
        <v>29</v>
      </c>
      <c r="K10" s="6" t="s">
        <v>29</v>
      </c>
      <c r="L10" s="70" t="s">
        <v>79</v>
      </c>
      <c r="M10" s="1"/>
    </row>
    <row r="11" spans="1:13" x14ac:dyDescent="0.25">
      <c r="A11" s="67"/>
      <c r="B11" s="3"/>
      <c r="C11" s="18"/>
      <c r="D11" s="59"/>
      <c r="E11" s="7"/>
      <c r="F11" s="15"/>
      <c r="G11" s="60" t="s">
        <v>101</v>
      </c>
      <c r="H11" s="3"/>
      <c r="I11" s="7"/>
      <c r="J11" s="3"/>
      <c r="K11" s="7"/>
      <c r="L11" s="68"/>
      <c r="M11" s="1"/>
    </row>
    <row r="12" spans="1:13" x14ac:dyDescent="0.25">
      <c r="A12" s="83">
        <v>41141</v>
      </c>
      <c r="B12" s="84" t="s">
        <v>48</v>
      </c>
      <c r="C12" s="85" t="s">
        <v>103</v>
      </c>
      <c r="D12" s="86">
        <v>41141</v>
      </c>
      <c r="E12" s="87" t="s">
        <v>48</v>
      </c>
      <c r="F12" s="88" t="s">
        <v>103</v>
      </c>
      <c r="G12" s="89" t="s">
        <v>105</v>
      </c>
      <c r="H12" s="84" t="s">
        <v>106</v>
      </c>
      <c r="I12" s="87" t="s">
        <v>84</v>
      </c>
      <c r="J12" s="84" t="s">
        <v>28</v>
      </c>
      <c r="K12" s="87" t="s">
        <v>28</v>
      </c>
      <c r="L12" s="90" t="s">
        <v>79</v>
      </c>
      <c r="M12" s="1"/>
    </row>
    <row r="13" spans="1:13" x14ac:dyDescent="0.25">
      <c r="A13" s="83"/>
      <c r="B13" s="99"/>
      <c r="C13" s="88"/>
      <c r="D13" s="100"/>
      <c r="E13" s="87"/>
      <c r="F13" s="101"/>
      <c r="G13" s="102" t="s">
        <v>104</v>
      </c>
      <c r="H13" s="103"/>
      <c r="I13" s="87"/>
      <c r="J13" s="84"/>
      <c r="K13" s="87"/>
      <c r="L13" s="104" t="s">
        <v>27</v>
      </c>
      <c r="M13" s="1"/>
    </row>
    <row r="14" spans="1:13" x14ac:dyDescent="0.25">
      <c r="A14" s="83"/>
      <c r="B14" s="99"/>
      <c r="C14" s="88"/>
      <c r="D14" s="100"/>
      <c r="E14" s="87"/>
      <c r="F14" s="101"/>
      <c r="G14" s="102" t="s">
        <v>110</v>
      </c>
      <c r="H14" s="87"/>
      <c r="I14" s="84"/>
      <c r="J14" s="103"/>
      <c r="K14" s="87"/>
      <c r="L14" s="104"/>
      <c r="M14" s="1"/>
    </row>
    <row r="15" spans="1:13" x14ac:dyDescent="0.25">
      <c r="A15" s="83"/>
      <c r="B15" s="99"/>
      <c r="C15" s="88"/>
      <c r="D15" s="105"/>
      <c r="E15" s="84"/>
      <c r="F15" s="85"/>
      <c r="G15" s="102" t="s">
        <v>107</v>
      </c>
      <c r="H15" s="87"/>
      <c r="I15" s="84"/>
      <c r="J15" s="87"/>
      <c r="K15" s="84"/>
      <c r="L15" s="90"/>
      <c r="M15" s="1"/>
    </row>
    <row r="16" spans="1:13" x14ac:dyDescent="0.25">
      <c r="A16" s="83"/>
      <c r="B16" s="84"/>
      <c r="C16" s="85"/>
      <c r="D16" s="86"/>
      <c r="E16" s="87"/>
      <c r="F16" s="88"/>
      <c r="G16" s="89" t="s">
        <v>124</v>
      </c>
      <c r="H16" s="84"/>
      <c r="I16" s="87"/>
      <c r="J16" s="84"/>
      <c r="K16" s="87"/>
      <c r="L16" s="90"/>
      <c r="M16" s="1"/>
    </row>
    <row r="17" spans="1:13" x14ac:dyDescent="0.25">
      <c r="A17" s="91"/>
      <c r="B17" s="92"/>
      <c r="C17" s="93"/>
      <c r="D17" s="94"/>
      <c r="E17" s="95"/>
      <c r="F17" s="96"/>
      <c r="G17" s="97" t="s">
        <v>108</v>
      </c>
      <c r="H17" s="92"/>
      <c r="I17" s="95"/>
      <c r="J17" s="92"/>
      <c r="K17" s="95"/>
      <c r="L17" s="98"/>
      <c r="M17" s="1"/>
    </row>
    <row r="18" spans="1:13" x14ac:dyDescent="0.25">
      <c r="A18" s="72">
        <v>41141</v>
      </c>
      <c r="B18" s="61" t="s">
        <v>48</v>
      </c>
      <c r="C18" s="16" t="s">
        <v>111</v>
      </c>
      <c r="D18" s="62">
        <v>41141</v>
      </c>
      <c r="E18" s="5" t="s">
        <v>48</v>
      </c>
      <c r="F18" s="63" t="s">
        <v>111</v>
      </c>
      <c r="G18" s="64" t="s">
        <v>112</v>
      </c>
      <c r="H18" s="61" t="s">
        <v>114</v>
      </c>
      <c r="I18" s="5" t="s">
        <v>77</v>
      </c>
      <c r="J18" s="61" t="s">
        <v>99</v>
      </c>
      <c r="K18" s="5" t="s">
        <v>99</v>
      </c>
      <c r="L18" s="73" t="s">
        <v>25</v>
      </c>
      <c r="M18" s="1"/>
    </row>
    <row r="19" spans="1:13" x14ac:dyDescent="0.25">
      <c r="A19" s="67"/>
      <c r="B19" s="3"/>
      <c r="C19" s="18"/>
      <c r="D19" s="59"/>
      <c r="E19" s="7"/>
      <c r="F19" s="15"/>
      <c r="G19" s="60" t="s">
        <v>113</v>
      </c>
      <c r="H19" s="3"/>
      <c r="I19" s="7"/>
      <c r="J19" s="3"/>
      <c r="K19" s="7"/>
      <c r="L19" s="68"/>
      <c r="M19" s="1"/>
    </row>
    <row r="20" spans="1:13" x14ac:dyDescent="0.25">
      <c r="A20" s="83">
        <v>41142</v>
      </c>
      <c r="B20" s="84" t="s">
        <v>49</v>
      </c>
      <c r="C20" s="85" t="s">
        <v>115</v>
      </c>
      <c r="D20" s="86">
        <v>41142</v>
      </c>
      <c r="E20" s="87" t="s">
        <v>49</v>
      </c>
      <c r="F20" s="88" t="s">
        <v>115</v>
      </c>
      <c r="G20" s="89" t="s">
        <v>116</v>
      </c>
      <c r="H20" s="84" t="s">
        <v>119</v>
      </c>
      <c r="I20" s="87" t="s">
        <v>77</v>
      </c>
      <c r="J20" s="84" t="s">
        <v>99</v>
      </c>
      <c r="K20" s="87" t="s">
        <v>99</v>
      </c>
      <c r="L20" s="90"/>
      <c r="M20" s="1"/>
    </row>
    <row r="21" spans="1:13" x14ac:dyDescent="0.25">
      <c r="A21" s="83"/>
      <c r="B21" s="84"/>
      <c r="C21" s="85"/>
      <c r="D21" s="86"/>
      <c r="E21" s="87"/>
      <c r="F21" s="88"/>
      <c r="G21" s="89" t="s">
        <v>117</v>
      </c>
      <c r="H21" s="84"/>
      <c r="I21" s="87"/>
      <c r="J21" s="84"/>
      <c r="K21" s="87"/>
      <c r="L21" s="90"/>
      <c r="M21" s="1"/>
    </row>
    <row r="22" spans="1:13" x14ac:dyDescent="0.25">
      <c r="A22" s="91"/>
      <c r="B22" s="92"/>
      <c r="C22" s="93"/>
      <c r="D22" s="94"/>
      <c r="E22" s="95"/>
      <c r="F22" s="96"/>
      <c r="G22" s="97" t="s">
        <v>118</v>
      </c>
      <c r="H22" s="92"/>
      <c r="I22" s="95"/>
      <c r="J22" s="92"/>
      <c r="K22" s="95"/>
      <c r="L22" s="98"/>
      <c r="M22" s="1"/>
    </row>
    <row r="23" spans="1:13" x14ac:dyDescent="0.25">
      <c r="A23" s="69">
        <v>41142</v>
      </c>
      <c r="B23" s="30" t="s">
        <v>49</v>
      </c>
      <c r="C23" s="28" t="s">
        <v>120</v>
      </c>
      <c r="D23" s="9">
        <v>41142</v>
      </c>
      <c r="E23" s="6" t="s">
        <v>49</v>
      </c>
      <c r="F23" s="33" t="s">
        <v>120</v>
      </c>
      <c r="G23" s="34" t="s">
        <v>109</v>
      </c>
      <c r="H23" s="32" t="s">
        <v>121</v>
      </c>
      <c r="I23" s="6" t="s">
        <v>77</v>
      </c>
      <c r="J23" s="4" t="s">
        <v>99</v>
      </c>
      <c r="K23" s="6" t="s">
        <v>99</v>
      </c>
      <c r="L23" s="71" t="s">
        <v>79</v>
      </c>
      <c r="M23" s="1"/>
    </row>
    <row r="24" spans="1:13" ht="13.8" thickBot="1" x14ac:dyDescent="0.3">
      <c r="A24" s="74"/>
      <c r="B24" s="75"/>
      <c r="C24" s="76"/>
      <c r="D24" s="77"/>
      <c r="E24" s="78"/>
      <c r="F24" s="79"/>
      <c r="G24" s="80" t="s">
        <v>101</v>
      </c>
      <c r="H24" s="81"/>
      <c r="I24" s="78"/>
      <c r="J24" s="81"/>
      <c r="K24" s="78"/>
      <c r="L24" s="82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G17" sqref="G1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91</v>
      </c>
      <c r="D1" s="1" t="s">
        <v>48</v>
      </c>
    </row>
    <row r="2" spans="1:4" x14ac:dyDescent="0.25">
      <c r="A2" s="1" t="s">
        <v>80</v>
      </c>
      <c r="B2" s="2" t="s">
        <v>29</v>
      </c>
      <c r="C2" s="52" t="s">
        <v>39</v>
      </c>
      <c r="D2" s="1" t="s">
        <v>49</v>
      </c>
    </row>
    <row r="3" spans="1:4" x14ac:dyDescent="0.25">
      <c r="A3" s="1" t="s">
        <v>79</v>
      </c>
      <c r="C3" s="52" t="s">
        <v>32</v>
      </c>
      <c r="D3" s="1" t="s">
        <v>50</v>
      </c>
    </row>
    <row r="4" spans="1:4" x14ac:dyDescent="0.25">
      <c r="A4" s="1" t="s">
        <v>81</v>
      </c>
      <c r="C4" s="52" t="s">
        <v>44</v>
      </c>
      <c r="D4" s="1" t="s">
        <v>51</v>
      </c>
    </row>
    <row r="5" spans="1:4" x14ac:dyDescent="0.25">
      <c r="A5" s="1" t="s">
        <v>25</v>
      </c>
      <c r="C5" s="52" t="s">
        <v>78</v>
      </c>
      <c r="D5" s="1" t="s">
        <v>52</v>
      </c>
    </row>
    <row r="6" spans="1:4" x14ac:dyDescent="0.25">
      <c r="A6" s="1" t="s">
        <v>27</v>
      </c>
      <c r="C6" s="52" t="s">
        <v>76</v>
      </c>
      <c r="D6" s="1" t="s">
        <v>53</v>
      </c>
    </row>
    <row r="7" spans="1:4" x14ac:dyDescent="0.25">
      <c r="A7" s="1"/>
      <c r="C7" s="52" t="s">
        <v>90</v>
      </c>
      <c r="D7" s="1" t="s">
        <v>54</v>
      </c>
    </row>
    <row r="8" spans="1:4" x14ac:dyDescent="0.25">
      <c r="A8" s="1"/>
      <c r="C8" s="52" t="s">
        <v>36</v>
      </c>
      <c r="D8" s="1"/>
    </row>
    <row r="9" spans="1:4" x14ac:dyDescent="0.25">
      <c r="C9" s="52" t="s">
        <v>31</v>
      </c>
      <c r="D9" s="1"/>
    </row>
    <row r="10" spans="1:4" x14ac:dyDescent="0.25">
      <c r="C10" s="52" t="s">
        <v>84</v>
      </c>
      <c r="D10" s="1"/>
    </row>
    <row r="11" spans="1:4" x14ac:dyDescent="0.25">
      <c r="A11" s="1"/>
      <c r="C11" s="52" t="s">
        <v>83</v>
      </c>
      <c r="D11" s="1"/>
    </row>
    <row r="12" spans="1:4" x14ac:dyDescent="0.25">
      <c r="C12" s="2" t="s">
        <v>47</v>
      </c>
    </row>
    <row r="13" spans="1:4" x14ac:dyDescent="0.25">
      <c r="C13" s="2" t="s">
        <v>34</v>
      </c>
    </row>
    <row r="14" spans="1:4" x14ac:dyDescent="0.25">
      <c r="C14" s="2" t="s">
        <v>35</v>
      </c>
    </row>
    <row r="15" spans="1:4" x14ac:dyDescent="0.25">
      <c r="C15" s="52" t="s">
        <v>87</v>
      </c>
    </row>
    <row r="16" spans="1:4" x14ac:dyDescent="0.25">
      <c r="C16" s="2" t="s">
        <v>30</v>
      </c>
    </row>
    <row r="17" spans="3:3" x14ac:dyDescent="0.25">
      <c r="C17" s="2" t="s">
        <v>43</v>
      </c>
    </row>
    <row r="18" spans="3:3" x14ac:dyDescent="0.25">
      <c r="C18" s="52" t="s">
        <v>82</v>
      </c>
    </row>
    <row r="19" spans="3:3" x14ac:dyDescent="0.25">
      <c r="C19" s="52" t="s">
        <v>85</v>
      </c>
    </row>
    <row r="20" spans="3:3" x14ac:dyDescent="0.25">
      <c r="C20" s="52" t="s">
        <v>86</v>
      </c>
    </row>
    <row r="21" spans="3:3" x14ac:dyDescent="0.25">
      <c r="C21" s="2" t="s">
        <v>41</v>
      </c>
    </row>
    <row r="22" spans="3:3" x14ac:dyDescent="0.25">
      <c r="C22" s="2" t="s">
        <v>42</v>
      </c>
    </row>
    <row r="23" spans="3:3" x14ac:dyDescent="0.25">
      <c r="C23" s="2" t="s">
        <v>77</v>
      </c>
    </row>
    <row r="24" spans="3:3" x14ac:dyDescent="0.25">
      <c r="C24" s="2" t="s">
        <v>40</v>
      </c>
    </row>
    <row r="25" spans="3:3" x14ac:dyDescent="0.25">
      <c r="C25" s="52" t="s">
        <v>88</v>
      </c>
    </row>
    <row r="26" spans="3:3" x14ac:dyDescent="0.25">
      <c r="C26" s="2" t="s">
        <v>33</v>
      </c>
    </row>
    <row r="27" spans="3:3" x14ac:dyDescent="0.25">
      <c r="C27" s="2" t="s">
        <v>37</v>
      </c>
    </row>
    <row r="28" spans="3:3" x14ac:dyDescent="0.25">
      <c r="C28" s="52" t="s">
        <v>38</v>
      </c>
    </row>
    <row r="29" spans="3:3" x14ac:dyDescent="0.25">
      <c r="C29" s="52" t="s">
        <v>46</v>
      </c>
    </row>
    <row r="30" spans="3:3" x14ac:dyDescent="0.25">
      <c r="C30" s="5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2012-08-21T13:01:39Z</dcterms:modified>
</cp:coreProperties>
</file>