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<sst xmlns="http://schemas.openxmlformats.org/spreadsheetml/2006/main" count="212" uniqueCount="117">
  <si>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</si>
  <si>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</si>
  <si>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</si>
  <si>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</si>
  <si>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</si>
  <si>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</si>
  <si>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</si>
  <si>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</si>
  <si>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</si>
  <si>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</si>
  <si>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</si>
  <si>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</si>
  <si>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</si>
  <si>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</si>
  <si>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</si>
  <si>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</si>
  <si>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</si>
  <si>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</si>
  <si>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</si>
  <si>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</si>
  <si>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</si>
  <si>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</si>
  <si>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</si>
  <si>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</si>
  <si>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</si>
  <si>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</si>
  <si>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</si>
  <si>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</si>
  <si>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</si>
  <si>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</si>
  <si>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</si>
  <si>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</si>
  <si>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</si>
  <si>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</si>
  <si>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</si>
  <si>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</si>
  <si>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</si>
  <si>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</si>
  <si>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</si>
  <si>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</si>
  <si>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</si>
  <si>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</si>
  <si>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</si>
  <si>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</si>
  <si>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</si>
  <si>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</si>
  <si>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</si>
  <si>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</si>
  <si>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</si>
  <si>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</si>
  <si>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</si>
  <si>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</si>
  <si>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</si>
  <si>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</si>
  <si>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</si>
  <si>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</si>
  <si>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</si>
  <si>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</si>
  <si>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</si>
  <si>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</si>
  <si>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</si>
  <si>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</si>
  <si>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</si>
  <si>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</si>
  <si>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</si>
  <si>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</si>
  <si>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</si>
  <si>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</si>
  <si>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</si>
  <si>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</si>
  <si>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</si>
  <si>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</si>
  <si>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</si>
  <si>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</si>
  <si>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</si>
  <si>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</si>
  <si>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</si>
  <si>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</si>
  <si>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</si>
  <si>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</si>
  <si>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</si>
  <si>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</si>
  <si>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</si>
  <si>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</si>
  <si>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</si>
  <si>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</si>
  <si>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</si>
  <si>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</si>
  <si>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</si>
  <si>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</si>
  <si>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</si>
  <si>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</si>
  <si>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</si>
  <si>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1015</t>
  </si>
  <si>
    <t>1025</t>
  </si>
  <si>
    <t>12-09026</t>
  </si>
  <si>
    <t>no</t>
  </si>
  <si>
    <t>1324</t>
  </si>
  <si>
    <t xml:space="preserve">Traffic Crash- Memorial Dr- A two car crash involved  </t>
  </si>
  <si>
    <t xml:space="preserve">Traffic Crash- Memorial Dr/Centennial- TA two vehicle </t>
  </si>
  <si>
    <t>12-09032</t>
  </si>
  <si>
    <t>crash when first vehicle stopped and second vehicle</t>
  </si>
  <si>
    <t>didn't stop in time to avoid crash.</t>
  </si>
  <si>
    <t>when front car stopped and second car didn’t  stop in time,</t>
  </si>
  <si>
    <t>1541</t>
  </si>
  <si>
    <t>Trespassing-S. Baseball lot- Two non-student male</t>
  </si>
  <si>
    <t xml:space="preserve">skateboarders were issued state citations for second </t>
  </si>
  <si>
    <t>90 days earlier incident).</t>
  </si>
  <si>
    <t>12-09035</t>
  </si>
  <si>
    <t>yes</t>
  </si>
  <si>
    <t>1754</t>
  </si>
  <si>
    <t>12-09037</t>
  </si>
  <si>
    <t>phishing scam.</t>
  </si>
  <si>
    <t xml:space="preserve">checking but believes all information secure, just internet </t>
  </si>
  <si>
    <t>degree trespass.  (had been issued trespass ban's for</t>
  </si>
  <si>
    <t>Internet Scam-Campus-An employee reported she believed</t>
  </si>
  <si>
    <t>unusual activity on WCU campus website.  IT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</si>
</sst>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abSelected="1" view="pageLayout" topLeftCell="A8" zoomScaleNormal="100" workbookViewId="0">
      <selection activeCell="A19" sqref="A19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53">
        <v>41257</v>
      </c>
      <c r="B6" s="54" t="s">
        <v>52</v>
      </c>
      <c r="C6" s="55" t="s">
        <v>93</v>
      </c>
      <c r="D6" s="56">
        <v>41257</v>
      </c>
      <c r="E6" s="57" t="s">
        <v>52</v>
      </c>
      <c r="F6" s="58" t="s">
        <v>94</v>
      </c>
      <c r="G6" s="59" t="s">
        <v>99</v>
      </c>
      <c r="H6" s="54" t="s">
        <v>95</v>
      </c>
      <c r="I6" s="57" t="s">
        <v>85</v>
      </c>
      <c r="J6" s="54" t="s">
        <v>96</v>
      </c>
      <c r="K6" s="57" t="s">
        <v>96</v>
      </c>
      <c r="L6" s="57" t="s">
        <v>92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101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60"/>
      <c r="E8" s="7"/>
      <c r="F8" s="15"/>
      <c r="G8" s="61" t="s">
        <v>102</v>
      </c>
      <c r="H8" s="3"/>
      <c r="I8" s="7"/>
      <c r="J8" s="3"/>
      <c r="K8" s="7"/>
      <c r="L8" s="7"/>
      <c r="M8" s="1"/>
    </row>
    <row r="9" spans="1:13" x14ac:dyDescent="0.25">
      <c r="A9" s="12">
        <v>41257</v>
      </c>
      <c r="B9" s="4" t="s">
        <v>52</v>
      </c>
      <c r="C9" s="17" t="s">
        <v>97</v>
      </c>
      <c r="D9" s="31">
        <v>41257</v>
      </c>
      <c r="E9" s="6" t="s">
        <v>52</v>
      </c>
      <c r="F9" s="28" t="s">
        <v>97</v>
      </c>
      <c r="G9" s="34" t="s">
        <v>98</v>
      </c>
      <c r="H9" s="4" t="s">
        <v>100</v>
      </c>
      <c r="I9" s="6" t="s">
        <v>37</v>
      </c>
      <c r="J9" s="4" t="s">
        <v>96</v>
      </c>
      <c r="K9" s="6" t="s">
        <v>96</v>
      </c>
      <c r="L9" s="6" t="s">
        <v>92</v>
      </c>
      <c r="M9" s="1"/>
    </row>
    <row r="10" spans="1:13" x14ac:dyDescent="0.25">
      <c r="A10" s="13"/>
      <c r="B10" s="3"/>
      <c r="C10" s="18"/>
      <c r="D10" s="60"/>
      <c r="E10" s="7"/>
      <c r="F10" s="15"/>
      <c r="G10" s="61" t="s">
        <v>103</v>
      </c>
      <c r="H10" s="3"/>
      <c r="I10" s="7"/>
      <c r="J10" s="3"/>
      <c r="K10" s="7"/>
      <c r="L10" s="7"/>
      <c r="M10" s="1"/>
    </row>
    <row r="11" spans="1:13" x14ac:dyDescent="0.25">
      <c r="A11" s="12">
        <v>41257</v>
      </c>
      <c r="B11" s="4" t="s">
        <v>52</v>
      </c>
      <c r="C11" s="17" t="s">
        <v>104</v>
      </c>
      <c r="D11" s="31">
        <v>41257</v>
      </c>
      <c r="E11" s="6" t="s">
        <v>52</v>
      </c>
      <c r="F11" s="28" t="s">
        <v>104</v>
      </c>
      <c r="G11" s="34" t="s">
        <v>105</v>
      </c>
      <c r="H11" s="4" t="s">
        <v>108</v>
      </c>
      <c r="I11" s="6" t="s">
        <v>85</v>
      </c>
      <c r="J11" s="4" t="s">
        <v>109</v>
      </c>
      <c r="K11" s="6" t="s">
        <v>96</v>
      </c>
      <c r="L11" s="6" t="s">
        <v>92</v>
      </c>
      <c r="M11" s="1"/>
    </row>
    <row r="12" spans="1:13" x14ac:dyDescent="0.25">
      <c r="A12" s="12"/>
      <c r="B12" s="4"/>
      <c r="C12" s="17"/>
      <c r="D12" s="31"/>
      <c r="E12" s="6"/>
      <c r="F12" s="28"/>
      <c r="G12" s="34" t="s">
        <v>106</v>
      </c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28"/>
      <c r="D13" s="9"/>
      <c r="E13" s="6"/>
      <c r="F13" s="33"/>
      <c r="G13" s="29" t="s">
        <v>114</v>
      </c>
      <c r="H13" s="32"/>
      <c r="I13" s="6"/>
      <c r="J13" s="4"/>
      <c r="K13" s="6"/>
      <c r="L13" s="30"/>
      <c r="M13" s="1"/>
    </row>
    <row r="14" spans="1:13" x14ac:dyDescent="0.25">
      <c r="A14" s="13"/>
      <c r="B14" s="62"/>
      <c r="C14" s="15"/>
      <c r="D14" s="10"/>
      <c r="E14" s="7"/>
      <c r="F14" s="63"/>
      <c r="G14" s="20" t="s">
        <v>107</v>
      </c>
      <c r="H14" s="7"/>
      <c r="I14" s="3"/>
      <c r="J14" s="64"/>
      <c r="K14" s="7"/>
      <c r="L14" s="62"/>
      <c r="M14" s="1"/>
    </row>
    <row r="15" spans="1:13" x14ac:dyDescent="0.25">
      <c r="A15" s="12">
        <v>41257</v>
      </c>
      <c r="B15" s="30" t="s">
        <v>52</v>
      </c>
      <c r="C15" s="14" t="s">
        <v>110</v>
      </c>
      <c r="D15" s="12">
        <v>41257</v>
      </c>
      <c r="E15" s="1" t="s">
        <v>52</v>
      </c>
      <c r="F15" s="17" t="s">
        <v>110</v>
      </c>
      <c r="G15" s="19" t="s">
        <v>115</v>
      </c>
      <c r="H15" s="6" t="s">
        <v>111</v>
      </c>
      <c r="I15" s="1" t="s">
        <v>77</v>
      </c>
      <c r="J15" s="6" t="s">
        <v>96</v>
      </c>
      <c r="K15" s="1" t="s">
        <v>96</v>
      </c>
      <c r="L15" s="6" t="s">
        <v>25</v>
      </c>
      <c r="M15" s="1"/>
    </row>
    <row r="16" spans="1:13" x14ac:dyDescent="0.25">
      <c r="A16" s="12"/>
      <c r="B16" s="4"/>
      <c r="C16" s="17"/>
      <c r="D16" s="31"/>
      <c r="E16" s="6"/>
      <c r="F16" s="28"/>
      <c r="G16" s="34" t="s">
        <v>116</v>
      </c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 t="s">
        <v>113</v>
      </c>
      <c r="H17" s="4"/>
      <c r="I17" s="6"/>
      <c r="J17" s="4"/>
      <c r="K17" s="6"/>
      <c r="L17" s="6"/>
      <c r="M17" s="1"/>
    </row>
    <row r="18" spans="1:13" x14ac:dyDescent="0.25">
      <c r="A18" s="13"/>
      <c r="B18" s="64"/>
      <c r="C18" s="18"/>
      <c r="D18" s="60"/>
      <c r="E18" s="7"/>
      <c r="F18" s="15"/>
      <c r="G18" s="61" t="s">
        <v>112</v>
      </c>
      <c r="H18" s="3"/>
      <c r="I18" s="7"/>
      <c r="J18" s="3"/>
      <c r="K18" s="7"/>
      <c r="L18" s="7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</sheetData>
  <phoneticPr fontId="2" type="noConversion"/>
  <dataValidations count="4">
    <dataValidation type="list" showInputMessage="1" showErrorMessage="1" sqref="L26:L46 L6:L25">
      <formula1>Disposition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E6:E46 B6:B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2012-12-17T14:08:31Z</cp:lastPrinted>
  <dcterms:created xsi:type="dcterms:W3CDTF">2007-07-05T20:15:47Z</dcterms:created>
  <dcterms:modified xsi:type="dcterms:W3CDTF">2012-12-17T14:09:04Z</dcterms:modified>
</cp:coreProperties>
</file>