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<sst xmlns="http://schemas.openxmlformats.org/spreadsheetml/2006/main" count="223" uniqueCount="124">
  <si>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</si>
  <si>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</si>
  <si>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</si>
  <si>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</si>
  <si>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</si>
  <si>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</si>
  <si>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</si>
  <si>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</si>
  <si>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</si>
  <si>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</si>
  <si>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</si>
  <si>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</si>
  <si>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</si>
  <si>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</si>
  <si>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</si>
  <si>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</si>
  <si>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</si>
  <si>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</si>
  <si>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</si>
  <si>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</si>
  <si>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</si>
  <si>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</si>
  <si>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</si>
  <si>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</si>
  <si>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</si>
  <si>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</si>
  <si>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</si>
  <si>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</si>
  <si>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</si>
  <si>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</si>
  <si>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</si>
  <si>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</si>
  <si>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</si>
  <si>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</si>
  <si>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</si>
  <si>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</si>
  <si>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</si>
  <si>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</si>
  <si>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</si>
  <si>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</si>
  <si>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</si>
  <si>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</si>
  <si>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</si>
  <si>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</si>
  <si>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</si>
  <si>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</si>
  <si>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</si>
  <si>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</si>
  <si>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</si>
  <si>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</si>
  <si>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</si>
  <si>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</si>
  <si>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</si>
  <si>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</si>
  <si>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</si>
  <si>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</si>
  <si>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</si>
  <si>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</si>
  <si>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</si>
  <si>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</si>
  <si>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</si>
  <si>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</si>
  <si>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</si>
  <si>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</si>
  <si>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</si>
  <si>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</si>
  <si>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</si>
  <si>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</si>
  <si>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</si>
  <si>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</si>
  <si>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</si>
  <si>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</si>
  <si>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</si>
  <si>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</si>
  <si>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</si>
  <si>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</si>
  <si>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</si>
  <si>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</si>
  <si>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</si>
  <si>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</si>
  <si>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</si>
  <si>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</si>
  <si>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</si>
  <si>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</si>
  <si>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</si>
  <si>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</si>
  <si>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</si>
  <si>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</si>
  <si>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</si>
  <si>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</si>
  <si>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</si>
  <si>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</si>
  <si>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</si>
  <si>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1341</t>
  </si>
  <si>
    <t>1342</t>
  </si>
  <si>
    <t>Traffic Hit/Run- Norton Rd. lot- A female student found</t>
  </si>
  <si>
    <t>she had parked the vehicle.</t>
  </si>
  <si>
    <t>12-08696</t>
  </si>
  <si>
    <t>damage to her vehicle when she returned to the lot where</t>
  </si>
  <si>
    <t>no</t>
  </si>
  <si>
    <t>1915</t>
  </si>
  <si>
    <t>1917</t>
  </si>
  <si>
    <t>Check Welfare-Scott-Officers were asked to check the</t>
  </si>
  <si>
    <t>welfare of a student.  The student was located, services</t>
  </si>
  <si>
    <t>offered, and no further police action was requested.</t>
  </si>
  <si>
    <t>12-08712</t>
  </si>
  <si>
    <t>2014</t>
  </si>
  <si>
    <t xml:space="preserve">Assist Highway Patrol-off campus citation- During a  </t>
  </si>
  <si>
    <t xml:space="preserve">traffic stop a female student was issued a state citation by </t>
  </si>
  <si>
    <t>a NCSHP for simple possession of marijuana.</t>
  </si>
  <si>
    <t>12-08714</t>
  </si>
  <si>
    <t>yes</t>
  </si>
  <si>
    <t>1918</t>
  </si>
  <si>
    <t>Suspicious Odor- Benton Hall- Officers investigated a</t>
  </si>
  <si>
    <t xml:space="preserve">a Suspicious Odor call in Benton Hall. </t>
  </si>
  <si>
    <t>12-08716</t>
  </si>
  <si>
    <t>Flesch</t>
  </si>
  <si>
    <t>12-08717</t>
  </si>
  <si>
    <t>1900</t>
  </si>
  <si>
    <t>2332</t>
  </si>
  <si>
    <t>Simple physical assault- Scott- A female student reported</t>
  </si>
  <si>
    <t>being slapped on the buttocks by a male non-student. The</t>
  </si>
  <si>
    <t>suspect was located and banned from campus for 1 year.</t>
  </si>
  <si>
    <t>The student did not wish to press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</si>
</sst>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41246</v>
      </c>
      <c r="B6" s="4" t="s">
        <v>48</v>
      </c>
      <c r="C6" s="17" t="s">
        <v>93</v>
      </c>
      <c r="D6" s="31">
        <v>41246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90</v>
      </c>
      <c r="J6" s="4" t="s">
        <v>99</v>
      </c>
      <c r="K6" s="6" t="s">
        <v>99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41246</v>
      </c>
      <c r="B9" s="55" t="s">
        <v>48</v>
      </c>
      <c r="C9" s="16" t="s">
        <v>100</v>
      </c>
      <c r="D9" s="56">
        <v>41246</v>
      </c>
      <c r="E9" s="5" t="s">
        <v>48</v>
      </c>
      <c r="F9" s="57" t="s">
        <v>101</v>
      </c>
      <c r="G9" s="58" t="s">
        <v>102</v>
      </c>
      <c r="H9" s="55" t="s">
        <v>105</v>
      </c>
      <c r="I9" s="5" t="s">
        <v>82</v>
      </c>
      <c r="J9" s="55" t="s">
        <v>99</v>
      </c>
      <c r="K9" s="5" t="s">
        <v>99</v>
      </c>
      <c r="L9" s="5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5">
      <c r="A12" s="11">
        <v>41246</v>
      </c>
      <c r="B12" s="55" t="s">
        <v>48</v>
      </c>
      <c r="C12" s="16" t="s">
        <v>106</v>
      </c>
      <c r="D12" s="56">
        <v>41246</v>
      </c>
      <c r="E12" s="5" t="s">
        <v>48</v>
      </c>
      <c r="F12" s="57" t="s">
        <v>106</v>
      </c>
      <c r="G12" s="58" t="s">
        <v>107</v>
      </c>
      <c r="H12" s="55" t="s">
        <v>110</v>
      </c>
      <c r="I12" s="5" t="s">
        <v>84</v>
      </c>
      <c r="J12" s="55" t="s">
        <v>99</v>
      </c>
      <c r="K12" s="5" t="s">
        <v>111</v>
      </c>
      <c r="L12" s="5" t="s">
        <v>27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109</v>
      </c>
      <c r="H14" s="7"/>
      <c r="I14" s="3"/>
      <c r="J14" s="61"/>
      <c r="K14" s="7"/>
      <c r="L14" s="59"/>
      <c r="M14" s="1"/>
    </row>
    <row r="15" spans="1:13" x14ac:dyDescent="0.25">
      <c r="A15" s="12">
        <v>41246</v>
      </c>
      <c r="B15" s="30" t="s">
        <v>48</v>
      </c>
      <c r="C15" s="14" t="s">
        <v>112</v>
      </c>
      <c r="D15" s="12">
        <v>41246</v>
      </c>
      <c r="E15" s="1" t="s">
        <v>48</v>
      </c>
      <c r="F15" s="17" t="s">
        <v>112</v>
      </c>
      <c r="G15" s="19" t="s">
        <v>113</v>
      </c>
      <c r="H15" s="6" t="s">
        <v>115</v>
      </c>
      <c r="I15" s="1" t="s">
        <v>116</v>
      </c>
      <c r="J15" s="6" t="s">
        <v>99</v>
      </c>
      <c r="K15" s="1" t="s">
        <v>99</v>
      </c>
      <c r="L15" s="6" t="s">
        <v>25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5">
      <c r="A17" s="12">
        <v>41246</v>
      </c>
      <c r="B17" s="4" t="s">
        <v>48</v>
      </c>
      <c r="C17" s="17" t="s">
        <v>118</v>
      </c>
      <c r="D17" s="31">
        <v>41246</v>
      </c>
      <c r="E17" s="6" t="s">
        <v>48</v>
      </c>
      <c r="F17" s="28" t="s">
        <v>119</v>
      </c>
      <c r="G17" s="34" t="s">
        <v>120</v>
      </c>
      <c r="H17" s="4" t="s">
        <v>117</v>
      </c>
      <c r="I17" s="6" t="s">
        <v>86</v>
      </c>
      <c r="J17" s="4" t="s">
        <v>99</v>
      </c>
      <c r="K17" s="6" t="s">
        <v>99</v>
      </c>
      <c r="L17" s="6" t="s">
        <v>92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121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122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123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2012-12-04T13:38:36Z</dcterms:modified>
</cp:coreProperties>
</file>