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<sst xmlns="http://schemas.openxmlformats.org/spreadsheetml/2006/main" count="224" uniqueCount="122">
  <si>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</si>
  <si>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</si>
  <si>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</si>
  <si>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</si>
  <si>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</si>
  <si>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</si>
  <si>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</si>
  <si>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</si>
  <si>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</si>
  <si>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</si>
  <si>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</si>
  <si>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</si>
  <si>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</si>
  <si>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</si>
  <si>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</si>
  <si>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</si>
  <si>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</si>
  <si>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</si>
  <si>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</si>
  <si>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</si>
  <si>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</si>
  <si>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</si>
  <si>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</si>
  <si>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</si>
  <si>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</si>
  <si>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</si>
  <si>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</si>
  <si>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</si>
  <si>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</si>
  <si>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</si>
  <si>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</si>
  <si>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</si>
  <si>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</si>
  <si>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</si>
  <si>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</si>
  <si>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</si>
  <si>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</si>
  <si>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</si>
  <si>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</si>
  <si>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</si>
  <si>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</si>
  <si>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</si>
  <si>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</si>
  <si>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</si>
  <si>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</si>
  <si>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</si>
  <si>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</si>
  <si>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</si>
  <si>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</si>
  <si>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</si>
  <si>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</si>
  <si>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</si>
  <si>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</si>
  <si>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</si>
  <si>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</si>
  <si>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</si>
  <si>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</si>
  <si>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</si>
  <si>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</si>
  <si>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</si>
  <si>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</si>
  <si>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</si>
  <si>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</si>
  <si>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</si>
  <si>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</si>
  <si>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</si>
  <si>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</si>
  <si>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</si>
  <si>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</si>
  <si>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</si>
  <si>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</si>
  <si>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</si>
  <si>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</si>
  <si>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</si>
  <si>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</si>
  <si>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</si>
  <si>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</si>
  <si>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</si>
  <si>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</si>
  <si>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</si>
  <si>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</si>
  <si>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</si>
  <si>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</si>
  <si>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</si>
  <si>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</si>
  <si>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</si>
  <si>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</si>
  <si>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</si>
  <si>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</si>
  <si>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</si>
  <si>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</si>
  <si>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</si>
  <si>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</si>
  <si>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1154</t>
  </si>
  <si>
    <t>1200</t>
  </si>
  <si>
    <t>Solicitation- Stillwell- Officers investigated a report that</t>
  </si>
  <si>
    <t xml:space="preserve">book seller/buyers were in Stillwell attempting to sell/buy </t>
  </si>
  <si>
    <t>books again. Officers searched, but were unable to locate.</t>
  </si>
  <si>
    <t>12-08439</t>
  </si>
  <si>
    <t>Flesch</t>
  </si>
  <si>
    <t>no</t>
  </si>
  <si>
    <t>1330</t>
  </si>
  <si>
    <t>?</t>
  </si>
  <si>
    <t>Third party report-possible Sexual Assault- Officers</t>
  </si>
  <si>
    <t>12-08443</t>
  </si>
  <si>
    <t>Possible victim located but refused all assistance, refused</t>
  </si>
  <si>
    <t>1647</t>
  </si>
  <si>
    <t xml:space="preserve">Traffic Crash(hit &amp; run) -Reid lot- A female student </t>
  </si>
  <si>
    <t>reported finding damage to her report seemed to have</t>
  </si>
  <si>
    <t>occurred while the vehicle was parked in the Reid lot.</t>
  </si>
  <si>
    <t>12-08445</t>
  </si>
  <si>
    <t>1700</t>
  </si>
  <si>
    <t>Found Property-CatTran bus- A CatTran driver brought</t>
  </si>
  <si>
    <t xml:space="preserve">property found on a bus to the PD to be added to the  lost </t>
  </si>
  <si>
    <t>and found.</t>
  </si>
  <si>
    <t>12-08446</t>
  </si>
  <si>
    <t>1743</t>
  </si>
  <si>
    <t>1748</t>
  </si>
  <si>
    <t>Domestic stand by- Village- Officers stood by during a</t>
  </si>
  <si>
    <t>property exchange between a male and a female.</t>
  </si>
  <si>
    <t>received a third party report of a possible sexual assault.</t>
  </si>
  <si>
    <t>cooperation and prosecution declined.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</si>
</sst>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41233</v>
      </c>
      <c r="B6" s="4" t="s">
        <v>49</v>
      </c>
      <c r="C6" s="17" t="s">
        <v>93</v>
      </c>
      <c r="D6" s="31">
        <v>41233</v>
      </c>
      <c r="E6" s="6" t="s">
        <v>49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5">
      <c r="A9" s="12" t="s">
        <v>102</v>
      </c>
      <c r="B9" s="4" t="s">
        <v>102</v>
      </c>
      <c r="C9" s="17" t="s">
        <v>102</v>
      </c>
      <c r="D9" s="31">
        <v>41233</v>
      </c>
      <c r="E9" s="6" t="s">
        <v>49</v>
      </c>
      <c r="F9" s="28" t="s">
        <v>101</v>
      </c>
      <c r="G9" s="34" t="s">
        <v>103</v>
      </c>
      <c r="H9" s="4" t="s">
        <v>104</v>
      </c>
      <c r="I9" s="6" t="s">
        <v>34</v>
      </c>
      <c r="J9" s="4" t="s">
        <v>100</v>
      </c>
      <c r="K9" s="6" t="s">
        <v>100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120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121</v>
      </c>
      <c r="H12" s="3"/>
      <c r="I12" s="7"/>
      <c r="J12" s="3"/>
      <c r="K12" s="7"/>
      <c r="L12" s="7"/>
      <c r="M12" s="1"/>
    </row>
    <row r="13" spans="1:13" x14ac:dyDescent="0.25">
      <c r="A13" s="12">
        <v>41233</v>
      </c>
      <c r="B13" s="30" t="s">
        <v>49</v>
      </c>
      <c r="C13" s="28" t="s">
        <v>106</v>
      </c>
      <c r="D13" s="9">
        <v>41233</v>
      </c>
      <c r="E13" s="6" t="s">
        <v>49</v>
      </c>
      <c r="F13" s="33" t="s">
        <v>106</v>
      </c>
      <c r="G13" s="29" t="s">
        <v>107</v>
      </c>
      <c r="H13" s="32" t="s">
        <v>110</v>
      </c>
      <c r="I13" s="6" t="s">
        <v>99</v>
      </c>
      <c r="J13" s="4" t="s">
        <v>100</v>
      </c>
      <c r="K13" s="6" t="s">
        <v>100</v>
      </c>
      <c r="L13" s="30" t="s">
        <v>24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1">
        <v>41233</v>
      </c>
      <c r="B16" s="56" t="s">
        <v>49</v>
      </c>
      <c r="C16" s="16" t="s">
        <v>111</v>
      </c>
      <c r="D16" s="57">
        <v>41233</v>
      </c>
      <c r="E16" s="5" t="s">
        <v>49</v>
      </c>
      <c r="F16" s="58" t="s">
        <v>111</v>
      </c>
      <c r="G16" s="59" t="s">
        <v>112</v>
      </c>
      <c r="H16" s="56" t="s">
        <v>115</v>
      </c>
      <c r="I16" s="5" t="s">
        <v>31</v>
      </c>
      <c r="J16" s="56" t="s">
        <v>100</v>
      </c>
      <c r="K16" s="5" t="s">
        <v>100</v>
      </c>
      <c r="L16" s="5" t="s">
        <v>25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5">
      <c r="A19" s="12">
        <v>41234</v>
      </c>
      <c r="B19" s="4" t="s">
        <v>50</v>
      </c>
      <c r="C19" s="17" t="s">
        <v>116</v>
      </c>
      <c r="D19" s="31">
        <v>41234</v>
      </c>
      <c r="E19" s="6" t="s">
        <v>50</v>
      </c>
      <c r="F19" s="28" t="s">
        <v>117</v>
      </c>
      <c r="G19" s="34" t="s">
        <v>118</v>
      </c>
      <c r="H19" s="4" t="s">
        <v>115</v>
      </c>
      <c r="I19" s="6" t="s">
        <v>84</v>
      </c>
      <c r="J19" s="4" t="s">
        <v>100</v>
      </c>
      <c r="K19" s="6" t="s">
        <v>100</v>
      </c>
      <c r="L19" s="6" t="s">
        <v>25</v>
      </c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119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2012-11-21T13:52:48Z</dcterms:modified>
</cp:coreProperties>
</file>