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<sst xmlns="http://schemas.openxmlformats.org/spreadsheetml/2006/main" count="230" uniqueCount="121">
  <si>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</si>
  <si>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</si>
  <si>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</si>
  <si>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</si>
  <si>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</si>
  <si>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</si>
  <si>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</si>
  <si>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</si>
  <si>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</si>
  <si>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</si>
  <si>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</si>
  <si>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</si>
  <si>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</si>
  <si>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</si>
  <si>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</si>
  <si>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</si>
  <si>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</si>
  <si>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</si>
  <si>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</si>
  <si>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</si>
  <si>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</si>
  <si>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</si>
  <si>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</si>
  <si>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</si>
  <si>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</si>
  <si>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</si>
  <si>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</si>
  <si>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</si>
  <si>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</si>
  <si>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</si>
  <si>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</si>
  <si>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</si>
  <si>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</si>
  <si>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</si>
  <si>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</si>
  <si>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</si>
  <si>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</si>
  <si>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</si>
  <si>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</si>
  <si>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</si>
  <si>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</si>
  <si>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</si>
  <si>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</si>
  <si>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</si>
  <si>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</si>
  <si>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</si>
  <si>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</si>
  <si>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</si>
  <si>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</si>
  <si>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</si>
  <si>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</si>
  <si>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</si>
  <si>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</si>
  <si>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</si>
  <si>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</si>
  <si>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</si>
  <si>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</si>
  <si>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</si>
  <si>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</si>
  <si>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</si>
  <si>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</si>
  <si>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</si>
  <si>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</si>
  <si>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</si>
  <si>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</si>
  <si>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</si>
  <si>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</si>
  <si>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</si>
  <si>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</si>
  <si>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</si>
  <si>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</si>
  <si>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</si>
  <si>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</si>
  <si>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</si>
  <si>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</si>
  <si>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</si>
  <si>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</si>
  <si>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</si>
  <si>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</si>
  <si>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</si>
  <si>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</si>
  <si>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</si>
  <si>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</si>
  <si>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</si>
  <si>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</si>
  <si>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</si>
  <si>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</si>
  <si>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</si>
  <si>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</si>
  <si>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</si>
  <si>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</si>
  <si>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</si>
  <si>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</si>
  <si>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0716</t>
  </si>
  <si>
    <t>Unauthorized Camping- Picnic Area- Two male students</t>
  </si>
  <si>
    <t>were located sleeping at the Picnic Shelter.</t>
  </si>
  <si>
    <t>13-06315</t>
  </si>
  <si>
    <t>no</t>
  </si>
  <si>
    <t>0757</t>
  </si>
  <si>
    <t>Building Security Violation- Graham- Officers secured a</t>
  </si>
  <si>
    <t>door at the Old Graham building.</t>
  </si>
  <si>
    <t>13-06317</t>
  </si>
  <si>
    <t>Flesch</t>
  </si>
  <si>
    <t>1117</t>
  </si>
  <si>
    <t>1118</t>
  </si>
  <si>
    <t>Suspicious Odor- Reynolds- Officers responded to a</t>
  </si>
  <si>
    <t xml:space="preserve">suspicious odor call at Reynolds but the odor had </t>
  </si>
  <si>
    <t>dissipated before they arrived.</t>
  </si>
  <si>
    <t>13-06326</t>
  </si>
  <si>
    <t>1249</t>
  </si>
  <si>
    <t xml:space="preserve">Traffic Violation- Centennial Dr.- A female student was </t>
  </si>
  <si>
    <t>issued a state citation for an expired vehicle registration.</t>
  </si>
  <si>
    <t>13-06328</t>
  </si>
  <si>
    <t>1940</t>
  </si>
  <si>
    <t>Traffic Crash- Mini-Mall parking- Officers were called to</t>
  </si>
  <si>
    <t>a two vehicle crash involving parking.</t>
  </si>
  <si>
    <t>16-06340</t>
  </si>
  <si>
    <t>2220</t>
  </si>
  <si>
    <t>with the service of an Ex-Parte order to a female student.</t>
  </si>
  <si>
    <t>13-06342</t>
  </si>
  <si>
    <t>Assist Sheriffs Dept.- Scott- Officers assisted deputies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</si>
</sst>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9">
        <v>41596</v>
      </c>
      <c r="B6" s="31" t="s">
        <v>48</v>
      </c>
      <c r="C6" s="51" t="s">
        <v>93</v>
      </c>
      <c r="D6" s="9">
        <v>41596</v>
      </c>
      <c r="E6" s="31" t="s">
        <v>48</v>
      </c>
      <c r="F6" s="51" t="s">
        <v>93</v>
      </c>
      <c r="G6" s="32" t="s">
        <v>94</v>
      </c>
      <c r="H6" s="30" t="s">
        <v>96</v>
      </c>
      <c r="I6" s="30" t="s">
        <v>90</v>
      </c>
      <c r="J6" s="30" t="s">
        <v>97</v>
      </c>
      <c r="K6" s="30" t="s">
        <v>97</v>
      </c>
      <c r="L6" s="30" t="s">
        <v>92</v>
      </c>
      <c r="M6" s="1"/>
    </row>
    <row r="7" spans="1:13" x14ac:dyDescent="0.2">
      <c r="A7" s="10"/>
      <c r="B7" s="52"/>
      <c r="C7" s="53"/>
      <c r="D7" s="10"/>
      <c r="E7" s="52"/>
      <c r="F7" s="53"/>
      <c r="G7" s="54" t="s">
        <v>95</v>
      </c>
      <c r="H7" s="55"/>
      <c r="I7" s="55"/>
      <c r="J7" s="55"/>
      <c r="K7" s="55"/>
      <c r="L7" s="55"/>
      <c r="M7" s="1"/>
    </row>
    <row r="8" spans="1:13" x14ac:dyDescent="0.2">
      <c r="A8" s="8">
        <v>41596</v>
      </c>
      <c r="B8" s="57" t="s">
        <v>48</v>
      </c>
      <c r="C8" s="58" t="s">
        <v>98</v>
      </c>
      <c r="D8" s="8">
        <v>41596</v>
      </c>
      <c r="E8" s="57" t="s">
        <v>48</v>
      </c>
      <c r="F8" s="58" t="s">
        <v>98</v>
      </c>
      <c r="G8" s="59" t="s">
        <v>99</v>
      </c>
      <c r="H8" s="60" t="s">
        <v>101</v>
      </c>
      <c r="I8" s="60" t="s">
        <v>102</v>
      </c>
      <c r="J8" s="60" t="s">
        <v>97</v>
      </c>
      <c r="K8" s="60" t="s">
        <v>97</v>
      </c>
      <c r="L8" s="60" t="s">
        <v>25</v>
      </c>
      <c r="M8" s="1"/>
    </row>
    <row r="9" spans="1:13" x14ac:dyDescent="0.2">
      <c r="A9" s="10"/>
      <c r="B9" s="52"/>
      <c r="C9" s="53"/>
      <c r="D9" s="10"/>
      <c r="E9" s="56"/>
      <c r="F9" s="53"/>
      <c r="G9" s="54" t="s">
        <v>100</v>
      </c>
      <c r="H9" s="55"/>
      <c r="I9" s="55"/>
      <c r="J9" s="55"/>
      <c r="K9" s="55"/>
      <c r="L9" s="55"/>
      <c r="M9" s="1"/>
    </row>
    <row r="10" spans="1:13" x14ac:dyDescent="0.2">
      <c r="A10" s="9">
        <v>41596</v>
      </c>
      <c r="B10" s="31" t="s">
        <v>48</v>
      </c>
      <c r="C10" s="51" t="s">
        <v>103</v>
      </c>
      <c r="D10" s="9">
        <v>41596</v>
      </c>
      <c r="E10" s="31" t="s">
        <v>48</v>
      </c>
      <c r="F10" s="51" t="s">
        <v>104</v>
      </c>
      <c r="G10" s="32" t="s">
        <v>105</v>
      </c>
      <c r="H10" s="30" t="s">
        <v>108</v>
      </c>
      <c r="I10" s="30" t="s">
        <v>102</v>
      </c>
      <c r="J10" s="30" t="s">
        <v>97</v>
      </c>
      <c r="K10" s="30" t="s">
        <v>97</v>
      </c>
      <c r="L10" s="30" t="s">
        <v>25</v>
      </c>
      <c r="M10" s="1"/>
    </row>
    <row r="11" spans="1:13" x14ac:dyDescent="0.2">
      <c r="A11" s="9"/>
      <c r="B11" s="31"/>
      <c r="C11" s="51"/>
      <c r="D11" s="9"/>
      <c r="E11" s="31"/>
      <c r="F11" s="51"/>
      <c r="G11" s="32" t="s">
        <v>106</v>
      </c>
      <c r="H11" s="30"/>
      <c r="I11" s="30"/>
      <c r="J11" s="30"/>
      <c r="K11" s="30"/>
      <c r="L11" s="30"/>
      <c r="M11" s="1"/>
    </row>
    <row r="12" spans="1:13" x14ac:dyDescent="0.2">
      <c r="A12" s="10"/>
      <c r="B12" s="52"/>
      <c r="C12" s="53"/>
      <c r="D12" s="10"/>
      <c r="E12" s="52"/>
      <c r="F12" s="53"/>
      <c r="G12" s="54" t="s">
        <v>107</v>
      </c>
      <c r="H12" s="55"/>
      <c r="I12" s="55"/>
      <c r="J12" s="55"/>
      <c r="K12" s="55"/>
      <c r="L12" s="55"/>
      <c r="M12" s="1"/>
    </row>
    <row r="13" spans="1:13" x14ac:dyDescent="0.2">
      <c r="A13" s="9">
        <v>41596</v>
      </c>
      <c r="B13" s="31" t="s">
        <v>48</v>
      </c>
      <c r="C13" s="51" t="s">
        <v>109</v>
      </c>
      <c r="D13" s="9">
        <v>41596</v>
      </c>
      <c r="E13" s="31" t="s">
        <v>48</v>
      </c>
      <c r="F13" s="51" t="s">
        <v>109</v>
      </c>
      <c r="G13" s="32" t="s">
        <v>110</v>
      </c>
      <c r="H13" s="30" t="s">
        <v>112</v>
      </c>
      <c r="I13" s="30" t="s">
        <v>102</v>
      </c>
      <c r="J13" s="30" t="s">
        <v>97</v>
      </c>
      <c r="K13" s="30" t="s">
        <v>97</v>
      </c>
      <c r="L13" s="30" t="s">
        <v>79</v>
      </c>
      <c r="M13" s="1"/>
    </row>
    <row r="14" spans="1:13" x14ac:dyDescent="0.2">
      <c r="A14" s="10"/>
      <c r="B14" s="52"/>
      <c r="C14" s="53"/>
      <c r="D14" s="10"/>
      <c r="E14" s="52"/>
      <c r="F14" s="53"/>
      <c r="G14" s="54" t="s">
        <v>111</v>
      </c>
      <c r="H14" s="55"/>
      <c r="I14" s="55"/>
      <c r="J14" s="55"/>
      <c r="K14" s="55"/>
      <c r="L14" s="55"/>
      <c r="M14" s="1"/>
    </row>
    <row r="15" spans="1:13" x14ac:dyDescent="0.2">
      <c r="A15" s="9">
        <v>41596</v>
      </c>
      <c r="B15" s="31" t="s">
        <v>48</v>
      </c>
      <c r="C15" s="51" t="s">
        <v>113</v>
      </c>
      <c r="D15" s="9">
        <v>41596</v>
      </c>
      <c r="E15" s="31" t="s">
        <v>48</v>
      </c>
      <c r="F15" s="51" t="s">
        <v>113</v>
      </c>
      <c r="G15" s="32" t="s">
        <v>114</v>
      </c>
      <c r="H15" s="30" t="s">
        <v>116</v>
      </c>
      <c r="I15" s="30" t="s">
        <v>86</v>
      </c>
      <c r="J15" s="30" t="s">
        <v>97</v>
      </c>
      <c r="K15" s="30" t="s">
        <v>97</v>
      </c>
      <c r="L15" s="30" t="s">
        <v>92</v>
      </c>
      <c r="M15" s="1"/>
    </row>
    <row r="16" spans="1:13" x14ac:dyDescent="0.2">
      <c r="A16" s="10"/>
      <c r="B16" s="52"/>
      <c r="C16" s="53"/>
      <c r="D16" s="10"/>
      <c r="E16" s="52"/>
      <c r="F16" s="53"/>
      <c r="G16" s="54" t="s">
        <v>115</v>
      </c>
      <c r="H16" s="55"/>
      <c r="I16" s="55"/>
      <c r="J16" s="55"/>
      <c r="K16" s="55"/>
      <c r="L16" s="55"/>
      <c r="M16" s="1"/>
    </row>
    <row r="17" spans="1:13" x14ac:dyDescent="0.2">
      <c r="A17" s="8">
        <v>41596</v>
      </c>
      <c r="B17" s="57" t="s">
        <v>48</v>
      </c>
      <c r="C17" s="58" t="s">
        <v>117</v>
      </c>
      <c r="D17" s="8">
        <v>41596</v>
      </c>
      <c r="E17" s="57" t="s">
        <v>48</v>
      </c>
      <c r="F17" s="58" t="s">
        <v>117</v>
      </c>
      <c r="G17" s="59" t="s">
        <v>120</v>
      </c>
      <c r="H17" s="60" t="s">
        <v>119</v>
      </c>
      <c r="I17" s="60" t="s">
        <v>82</v>
      </c>
      <c r="J17" s="60" t="s">
        <v>97</v>
      </c>
      <c r="K17" s="60" t="s">
        <v>97</v>
      </c>
      <c r="L17" s="60" t="s">
        <v>25</v>
      </c>
      <c r="M17" s="1"/>
    </row>
    <row r="18" spans="1:13" x14ac:dyDescent="0.2">
      <c r="A18" s="10"/>
      <c r="B18" s="52"/>
      <c r="C18" s="53"/>
      <c r="D18" s="10"/>
      <c r="E18" s="52"/>
      <c r="F18" s="53"/>
      <c r="G18" s="54" t="s">
        <v>118</v>
      </c>
      <c r="H18" s="55"/>
      <c r="I18" s="55"/>
      <c r="J18" s="55"/>
      <c r="K18" s="55"/>
      <c r="L18" s="55"/>
      <c r="M18" s="1"/>
    </row>
    <row r="19" spans="1:13" x14ac:dyDescent="0.2">
      <c r="A19" s="9"/>
      <c r="B19" s="31"/>
      <c r="C19" s="51"/>
      <c r="D19" s="9"/>
      <c r="E19" s="31"/>
      <c r="F19" s="51"/>
      <c r="G19" s="32"/>
      <c r="H19" s="30"/>
      <c r="I19" s="30"/>
      <c r="J19" s="30"/>
      <c r="K19" s="30"/>
      <c r="L19" s="30"/>
      <c r="M19" s="1"/>
    </row>
    <row r="20" spans="1:13" x14ac:dyDescent="0.2">
      <c r="A20" s="9"/>
      <c r="B20" s="31"/>
      <c r="C20" s="51"/>
      <c r="D20" s="9"/>
      <c r="E20" s="31"/>
      <c r="F20" s="51"/>
      <c r="G20" s="32"/>
      <c r="H20" s="30"/>
      <c r="I20" s="30"/>
      <c r="J20" s="30"/>
      <c r="K20" s="30"/>
      <c r="L20" s="30"/>
      <c r="M20" s="1"/>
    </row>
    <row r="21" spans="1:13" x14ac:dyDescent="0.2">
      <c r="A21" s="9"/>
      <c r="B21" s="31"/>
      <c r="C21" s="51"/>
      <c r="D21" s="9"/>
      <c r="E21" s="31"/>
      <c r="F21" s="51"/>
      <c r="G21" s="32"/>
      <c r="H21" s="30"/>
      <c r="I21" s="30"/>
      <c r="J21" s="30"/>
      <c r="K21" s="30"/>
      <c r="L21" s="30"/>
      <c r="M21" s="1"/>
    </row>
    <row r="22" spans="1:13" x14ac:dyDescent="0.2">
      <c r="A22" s="9"/>
      <c r="B22" s="31"/>
      <c r="C22" s="51"/>
      <c r="D22" s="9"/>
      <c r="E22" s="31"/>
      <c r="F22" s="51"/>
      <c r="G22" s="32"/>
      <c r="H22" s="30"/>
      <c r="I22" s="30"/>
      <c r="J22" s="30"/>
      <c r="K22" s="30"/>
      <c r="L22" s="30"/>
      <c r="M22" s="1"/>
    </row>
    <row r="23" spans="1:13" x14ac:dyDescent="0.2">
      <c r="A23" s="9"/>
      <c r="B23" s="31"/>
      <c r="C23" s="51"/>
      <c r="D23" s="9"/>
      <c r="E23" s="31"/>
      <c r="F23" s="51"/>
      <c r="G23" s="32"/>
      <c r="H23" s="30"/>
      <c r="I23" s="30"/>
      <c r="J23" s="30"/>
      <c r="K23" s="30"/>
      <c r="L23" s="30"/>
      <c r="M23" s="1"/>
    </row>
    <row r="24" spans="1:13" x14ac:dyDescent="0.2">
      <c r="A24" s="12"/>
      <c r="B24" s="30"/>
      <c r="C24" s="14"/>
      <c r="D24" s="12"/>
      <c r="E24" s="1"/>
      <c r="F24" s="51"/>
      <c r="G24" s="32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51"/>
      <c r="G25" s="32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2013-11-19T13:41:11Z</cp:lastPrinted>
  <dcterms:created xsi:type="dcterms:W3CDTF">2007-07-05T20:15:47Z</dcterms:created>
  <dcterms:modified xsi:type="dcterms:W3CDTF">2013-11-19T13:41:49Z</dcterms:modified>
</cp:coreProperties>
</file>