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<sst xmlns="http://schemas.openxmlformats.org/spreadsheetml/2006/main" count="217" uniqueCount="123">
  <si>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</si>
  <si>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</si>
  <si>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</si>
  <si>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</si>
  <si>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</si>
  <si>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</si>
  <si>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</si>
  <si>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</si>
  <si>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</si>
  <si>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</si>
  <si>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</si>
  <si>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</si>
  <si>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</si>
  <si>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</si>
  <si>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</si>
  <si>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</si>
  <si>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</si>
  <si>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</si>
  <si>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</si>
  <si>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</si>
  <si>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</si>
  <si>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</si>
  <si>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</si>
  <si>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</si>
  <si>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</si>
  <si>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</si>
  <si>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</si>
  <si>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</si>
  <si>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</si>
  <si>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</si>
  <si>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</si>
  <si>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</si>
  <si>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</si>
  <si>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</si>
  <si>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</si>
  <si>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</si>
  <si>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</si>
  <si>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</si>
  <si>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</si>
  <si>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</si>
  <si>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</si>
  <si>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</si>
  <si>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</si>
  <si>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</si>
  <si>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</si>
  <si>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</si>
  <si>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</si>
  <si>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</si>
  <si>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</si>
  <si>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</si>
  <si>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</si>
  <si>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</si>
  <si>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</si>
  <si>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</si>
  <si>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</si>
  <si>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</si>
  <si>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</si>
  <si>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</si>
  <si>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</si>
  <si>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</si>
  <si>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</si>
  <si>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</si>
  <si>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</si>
  <si>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</si>
  <si>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</si>
  <si>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</si>
  <si>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</si>
  <si>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</si>
  <si>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</si>
  <si>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</si>
  <si>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</si>
  <si>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</si>
  <si>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</si>
  <si>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</si>
  <si>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</si>
  <si>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</si>
  <si>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</si>
  <si>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</si>
  <si>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</si>
  <si>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</si>
  <si>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</si>
  <si>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</si>
  <si>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</si>
  <si>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</si>
  <si>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</si>
  <si>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</si>
  <si>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</si>
  <si>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</si>
  <si>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</si>
  <si>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</si>
  <si>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</si>
  <si>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</si>
  <si>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</si>
  <si>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1402</t>
  </si>
  <si>
    <t>Possible Fraudulent Activity-Student advised that she</t>
  </si>
  <si>
    <t>provided personal information to a subject in the</t>
  </si>
  <si>
    <t>cafeteria in September and thought she was registering</t>
  </si>
  <si>
    <t>to vote.  The student saw a posting today that indicated</t>
  </si>
  <si>
    <t>that the subject may have been involved in a scam.</t>
  </si>
  <si>
    <t xml:space="preserve">Student wanted to report this matter in the event that </t>
  </si>
  <si>
    <t>criminal actions were to be discovered in the future.</t>
  </si>
  <si>
    <t>14-07416</t>
  </si>
  <si>
    <t>1934</t>
  </si>
  <si>
    <t>11/5/14/</t>
  </si>
  <si>
    <t>Mutual Aid-Officers assisted with a traffic accident that</t>
  </si>
  <si>
    <t>occurred at the Forest Hills entrance to campus.</t>
  </si>
  <si>
    <t>14-07422</t>
  </si>
  <si>
    <t>Flesch</t>
  </si>
  <si>
    <t>2004</t>
  </si>
  <si>
    <t>Suspicious Person-Balsam Residence Hall- University</t>
  </si>
  <si>
    <t>Police responded to a call regarding some concerns that</t>
  </si>
  <si>
    <t>a student has about an acquantance of their roomate.</t>
  </si>
  <si>
    <t>No criminal activities were discovered but the matter is</t>
  </si>
  <si>
    <t>being further investigated</t>
  </si>
  <si>
    <t>14-07423</t>
  </si>
  <si>
    <t>Walters</t>
  </si>
  <si>
    <t>2325</t>
  </si>
  <si>
    <t xml:space="preserve">responded to a report of suspicious activity that was </t>
  </si>
  <si>
    <t xml:space="preserve">Roomate Dispute-Scott Residence Hall-Officers </t>
  </si>
  <si>
    <t>associated with a roomate dispute.  No criminal activities</t>
  </si>
  <si>
    <t>were discovered and the incident was handled by</t>
  </si>
  <si>
    <t xml:space="preserve">residential living staff.  </t>
  </si>
  <si>
    <t>14-07426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</si>
</sst>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23" sqref="L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41948</v>
      </c>
      <c r="B6" s="4" t="s">
        <v>50</v>
      </c>
      <c r="C6" s="17" t="s">
        <v>93</v>
      </c>
      <c r="D6" s="31">
        <v>41948</v>
      </c>
      <c r="E6" s="6" t="s">
        <v>50</v>
      </c>
      <c r="F6" s="28" t="s">
        <v>93</v>
      </c>
      <c r="G6" s="34" t="s">
        <v>94</v>
      </c>
      <c r="H6" s="4" t="s">
        <v>101</v>
      </c>
      <c r="I6" s="6" t="s">
        <v>38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99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100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>
        <v>41948</v>
      </c>
      <c r="B14" s="30" t="s">
        <v>50</v>
      </c>
      <c r="C14" s="14" t="s">
        <v>102</v>
      </c>
      <c r="D14" s="12" t="s">
        <v>103</v>
      </c>
      <c r="E14" s="1" t="s">
        <v>50</v>
      </c>
      <c r="F14" s="17" t="s">
        <v>102</v>
      </c>
      <c r="G14" s="19" t="s">
        <v>104</v>
      </c>
      <c r="H14" s="6" t="s">
        <v>106</v>
      </c>
      <c r="I14" s="1" t="s">
        <v>107</v>
      </c>
      <c r="J14" s="6" t="s">
        <v>29</v>
      </c>
      <c r="K14" s="1" t="s">
        <v>29</v>
      </c>
      <c r="L14" s="6" t="s">
        <v>25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105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>
        <v>41948</v>
      </c>
      <c r="B17" s="4" t="s">
        <v>50</v>
      </c>
      <c r="C17" s="17" t="s">
        <v>108</v>
      </c>
      <c r="D17" s="31">
        <v>41948</v>
      </c>
      <c r="E17" s="6" t="s">
        <v>50</v>
      </c>
      <c r="F17" s="28" t="s">
        <v>108</v>
      </c>
      <c r="G17" s="34" t="s">
        <v>109</v>
      </c>
      <c r="H17" s="4" t="s">
        <v>114</v>
      </c>
      <c r="I17" s="6" t="s">
        <v>84</v>
      </c>
      <c r="J17" s="4"/>
      <c r="K17" s="6"/>
      <c r="L17" s="6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110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111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112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113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>
        <v>41948</v>
      </c>
      <c r="B23" s="30" t="s">
        <v>50</v>
      </c>
      <c r="C23" s="14" t="s">
        <v>116</v>
      </c>
      <c r="D23" s="9">
        <v>41948</v>
      </c>
      <c r="E23" s="6" t="s">
        <v>50</v>
      </c>
      <c r="F23" s="33" t="s">
        <v>116</v>
      </c>
      <c r="G23" s="19" t="s">
        <v>118</v>
      </c>
      <c r="H23" s="32" t="s">
        <v>122</v>
      </c>
      <c r="I23" s="6" t="s">
        <v>115</v>
      </c>
      <c r="J23" s="4" t="s">
        <v>29</v>
      </c>
      <c r="K23" s="6" t="s">
        <v>29</v>
      </c>
      <c r="L23" s="30" t="s">
        <v>25</v>
      </c>
      <c r="M23" s="1"/>
    </row>
    <row r="24" spans="1:13" x14ac:dyDescent="0.2">
      <c r="A24" s="12"/>
      <c r="B24" s="30"/>
      <c r="C24" s="14"/>
      <c r="D24" s="12"/>
      <c r="E24" s="1"/>
      <c r="F24" s="17"/>
      <c r="G24" s="19" t="s">
        <v>117</v>
      </c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119</v>
      </c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 t="s">
        <v>120</v>
      </c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 t="s">
        <v>121</v>
      </c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2014-11-06T16:37:13Z</dcterms:modified>
</cp:coreProperties>
</file>