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<sst xmlns="http://schemas.openxmlformats.org/spreadsheetml/2006/main" count="232" uniqueCount="125">
  <si>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</si>
  <si>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</si>
  <si>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</si>
  <si>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</si>
  <si>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</si>
  <si>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</si>
  <si>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</si>
  <si>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</si>
  <si>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</si>
  <si>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</si>
  <si>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</si>
  <si>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</si>
  <si>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</si>
  <si>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</si>
  <si>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</si>
  <si>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</si>
  <si>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</si>
  <si>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</si>
  <si>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</si>
  <si>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</si>
  <si>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</si>
  <si>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</si>
  <si>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</si>
  <si>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</si>
  <si>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</si>
  <si>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</si>
  <si>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</si>
  <si>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</si>
  <si>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</si>
  <si>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</si>
  <si>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</si>
  <si>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</si>
  <si>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</si>
  <si>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</si>
  <si>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</si>
  <si>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</si>
  <si>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</si>
  <si>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</si>
  <si>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</si>
  <si>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</si>
  <si>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</si>
  <si>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</si>
  <si>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</si>
  <si>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</si>
  <si>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</si>
  <si>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</si>
  <si>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</si>
  <si>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</si>
  <si>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</si>
  <si>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</si>
  <si>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</si>
  <si>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</si>
  <si>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</si>
  <si>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</si>
  <si>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</si>
  <si>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</si>
  <si>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</si>
  <si>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</si>
  <si>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</si>
  <si>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</si>
  <si>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</si>
  <si>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</si>
  <si>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</si>
  <si>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</si>
  <si>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</si>
  <si>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</si>
  <si>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</si>
  <si>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</si>
  <si>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</si>
  <si>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</si>
  <si>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</si>
  <si>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</si>
  <si>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</si>
  <si>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</si>
  <si>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</si>
  <si>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</si>
  <si>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</si>
  <si>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</si>
  <si>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</si>
  <si>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</si>
  <si>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</si>
  <si>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</si>
  <si>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</si>
  <si>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</si>
  <si>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</si>
  <si>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</si>
  <si>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</si>
  <si>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</si>
  <si>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</si>
  <si>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</si>
  <si>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</si>
  <si>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</si>
  <si>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</si>
  <si>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1300</t>
  </si>
  <si>
    <t>1000</t>
  </si>
  <si>
    <t>1221</t>
  </si>
  <si>
    <t>Off Campus - Larceny - A student reported their parking</t>
  </si>
  <si>
    <t>pass stolen from their vehicle at an off campus location</t>
  </si>
  <si>
    <t>16-09995</t>
  </si>
  <si>
    <t>2250</t>
  </si>
  <si>
    <t>1140</t>
  </si>
  <si>
    <t>Wellfare Check - Stillwell - A student was located after</t>
  </si>
  <si>
    <t xml:space="preserve">being evaluated during a wellfare check during the </t>
  </si>
  <si>
    <t>weekend. The student was transported to counseling</t>
  </si>
  <si>
    <t>services.</t>
  </si>
  <si>
    <t>16-09897</t>
  </si>
  <si>
    <t>1347</t>
  </si>
  <si>
    <t>Larceny - UC - A student reported money stolen from</t>
  </si>
  <si>
    <t>their wallet.</t>
  </si>
  <si>
    <t>16-09999</t>
  </si>
  <si>
    <t>0032</t>
  </si>
  <si>
    <t>Traffic Collision - Little Savannah Rd. - Officers responded</t>
  </si>
  <si>
    <t>to a traffic collision where a vehicle ran off the road and</t>
  </si>
  <si>
    <t>struck a tree.</t>
  </si>
  <si>
    <t>16-010017</t>
  </si>
  <si>
    <t>Flesch</t>
  </si>
  <si>
    <t>0106</t>
  </si>
  <si>
    <t>Hit and Run - Baseball PVA - A student reported damage</t>
  </si>
  <si>
    <t>to their vehicle while it was parked.</t>
  </si>
  <si>
    <t>16-10019</t>
  </si>
  <si>
    <t>0120</t>
  </si>
  <si>
    <t>Possession of Drug Paraphernalia - Memorial Dr. - During</t>
  </si>
  <si>
    <t>a traffic stop, officers located drug paraphernalia.</t>
  </si>
  <si>
    <t>16-10020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</si>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</sst>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42623</v>
      </c>
      <c r="B6" s="4" t="s">
        <v>53</v>
      </c>
      <c r="C6" s="17" t="s">
        <v>94</v>
      </c>
      <c r="D6" s="31">
        <v>42625</v>
      </c>
      <c r="E6" s="6" t="s">
        <v>48</v>
      </c>
      <c r="F6" s="28" t="s">
        <v>95</v>
      </c>
      <c r="G6" s="34" t="s">
        <v>96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42623</v>
      </c>
      <c r="B8" s="6" t="s">
        <v>53</v>
      </c>
      <c r="C8" s="17" t="s">
        <v>99</v>
      </c>
      <c r="D8" s="12">
        <v>42625</v>
      </c>
      <c r="E8" s="6" t="s">
        <v>48</v>
      </c>
      <c r="F8" s="17" t="s">
        <v>100</v>
      </c>
      <c r="G8" s="34" t="s">
        <v>101</v>
      </c>
      <c r="H8" s="6" t="s">
        <v>105</v>
      </c>
      <c r="I8" s="6" t="s">
        <v>84</v>
      </c>
      <c r="J8" s="6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6"/>
      <c r="C9" s="17"/>
      <c r="D9" s="12"/>
      <c r="E9" s="6"/>
      <c r="F9" s="17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2"/>
      <c r="B10" s="6"/>
      <c r="C10" s="17"/>
      <c r="D10" s="12"/>
      <c r="E10" s="6"/>
      <c r="F10" s="17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>
        <v>42625</v>
      </c>
      <c r="B12" s="6" t="s">
        <v>48</v>
      </c>
      <c r="C12" s="17" t="s">
        <v>93</v>
      </c>
      <c r="D12" s="12">
        <v>42625</v>
      </c>
      <c r="E12" s="6" t="s">
        <v>48</v>
      </c>
      <c r="F12" s="17" t="s">
        <v>106</v>
      </c>
      <c r="G12" s="34" t="s">
        <v>107</v>
      </c>
      <c r="H12" s="4" t="s">
        <v>109</v>
      </c>
      <c r="I12" s="6" t="s">
        <v>84</v>
      </c>
      <c r="J12" s="4" t="s">
        <v>29</v>
      </c>
      <c r="K12" s="6" t="s">
        <v>29</v>
      </c>
      <c r="L12" s="6" t="s">
        <v>24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>
        <v>42626</v>
      </c>
      <c r="B14" s="6" t="s">
        <v>49</v>
      </c>
      <c r="C14" s="17" t="s">
        <v>110</v>
      </c>
      <c r="D14" s="12">
        <v>42626</v>
      </c>
      <c r="E14" s="6" t="s">
        <v>49</v>
      </c>
      <c r="F14" s="17" t="s">
        <v>110</v>
      </c>
      <c r="G14" s="34" t="s">
        <v>111</v>
      </c>
      <c r="H14" s="6" t="s">
        <v>114</v>
      </c>
      <c r="I14" s="6" t="s">
        <v>115</v>
      </c>
      <c r="J14" s="6" t="s">
        <v>29</v>
      </c>
      <c r="K14" s="6" t="s">
        <v>29</v>
      </c>
      <c r="L14" s="6" t="s">
        <v>92</v>
      </c>
      <c r="M14" s="1"/>
    </row>
    <row r="15" spans="1:13" x14ac:dyDescent="0.2">
      <c r="A15" s="12"/>
      <c r="B15" s="6"/>
      <c r="C15" s="17"/>
      <c r="D15" s="9"/>
      <c r="E15" s="6"/>
      <c r="F15" s="17"/>
      <c r="G15" s="34" t="s">
        <v>112</v>
      </c>
      <c r="H15" s="6"/>
      <c r="I15" s="6"/>
      <c r="J15" s="6"/>
      <c r="K15" s="6"/>
      <c r="L15" s="6"/>
      <c r="M15" s="1"/>
    </row>
    <row r="16" spans="1:13" x14ac:dyDescent="0.2">
      <c r="A16" s="12"/>
      <c r="B16" s="6"/>
      <c r="C16" s="17"/>
      <c r="D16" s="9"/>
      <c r="E16" s="6"/>
      <c r="F16" s="17"/>
      <c r="G16" s="34" t="s">
        <v>113</v>
      </c>
      <c r="H16" s="6"/>
      <c r="I16" s="6"/>
      <c r="J16" s="6"/>
      <c r="K16" s="6"/>
      <c r="L16" s="6"/>
      <c r="M16" s="1"/>
    </row>
    <row r="17" spans="1:13" x14ac:dyDescent="0.2">
      <c r="A17" s="12">
        <v>42625</v>
      </c>
      <c r="B17" s="6" t="s">
        <v>48</v>
      </c>
      <c r="C17" s="17" t="s">
        <v>93</v>
      </c>
      <c r="D17" s="9">
        <v>42626</v>
      </c>
      <c r="E17" s="6" t="s">
        <v>49</v>
      </c>
      <c r="F17" s="17" t="s">
        <v>116</v>
      </c>
      <c r="G17" s="34" t="s">
        <v>117</v>
      </c>
      <c r="H17" s="6" t="s">
        <v>119</v>
      </c>
      <c r="I17" s="6" t="s">
        <v>36</v>
      </c>
      <c r="J17" s="6" t="s">
        <v>29</v>
      </c>
      <c r="K17" s="6" t="s">
        <v>29</v>
      </c>
      <c r="L17" s="6" t="s">
        <v>24</v>
      </c>
      <c r="M17" s="1"/>
    </row>
    <row r="18" spans="1:13" x14ac:dyDescent="0.2">
      <c r="A18" s="9"/>
      <c r="B18" s="6"/>
      <c r="C18" s="14"/>
      <c r="D18" s="12"/>
      <c r="E18" s="1"/>
      <c r="F18" s="17"/>
      <c r="G18" s="34" t="s">
        <v>118</v>
      </c>
      <c r="H18" s="6"/>
      <c r="I18" s="1"/>
      <c r="J18" s="6"/>
      <c r="K18" s="1"/>
      <c r="L18" s="6"/>
      <c r="M18" s="1"/>
    </row>
    <row r="19" spans="1:13" x14ac:dyDescent="0.2">
      <c r="A19" s="9">
        <v>42626</v>
      </c>
      <c r="B19" s="6" t="s">
        <v>49</v>
      </c>
      <c r="C19" s="14" t="s">
        <v>120</v>
      </c>
      <c r="D19" s="12">
        <v>42626</v>
      </c>
      <c r="E19" s="1" t="s">
        <v>49</v>
      </c>
      <c r="F19" s="17" t="s">
        <v>120</v>
      </c>
      <c r="G19" s="34" t="s">
        <v>121</v>
      </c>
      <c r="H19" s="6" t="s">
        <v>123</v>
      </c>
      <c r="I19" s="1" t="s">
        <v>124</v>
      </c>
      <c r="J19" s="6" t="s">
        <v>29</v>
      </c>
      <c r="K19" s="1" t="s">
        <v>28</v>
      </c>
      <c r="L19" s="6" t="s">
        <v>27</v>
      </c>
      <c r="M19" s="1"/>
    </row>
    <row r="20" spans="1:13" x14ac:dyDescent="0.2">
      <c r="A20" s="9"/>
      <c r="B20" s="6"/>
      <c r="C20" s="14"/>
      <c r="D20" s="12"/>
      <c r="E20" s="1"/>
      <c r="F20" s="17"/>
      <c r="G20" s="34" t="s">
        <v>122</v>
      </c>
      <c r="H20" s="6"/>
      <c r="I20" s="1"/>
      <c r="J20" s="6"/>
      <c r="K20" s="1"/>
      <c r="L20" s="6"/>
      <c r="M20" s="1"/>
    </row>
    <row r="21" spans="1:13" x14ac:dyDescent="0.2">
      <c r="A21" s="12"/>
      <c r="B21" s="6"/>
      <c r="C21" s="17"/>
      <c r="D21" s="12"/>
      <c r="E21" s="6"/>
      <c r="F21" s="17"/>
      <c r="G21" s="34"/>
      <c r="H21" s="6"/>
      <c r="I21" s="6"/>
      <c r="J21" s="6"/>
      <c r="K21" s="6"/>
      <c r="L21" s="6"/>
      <c r="M21" s="1"/>
    </row>
    <row r="22" spans="1:13" x14ac:dyDescent="0.2">
      <c r="A22" s="12"/>
      <c r="B22" s="30"/>
      <c r="C22" s="14"/>
      <c r="D22" s="9"/>
      <c r="E22" s="6"/>
      <c r="F22" s="33"/>
      <c r="G22" s="34"/>
      <c r="H22" s="32"/>
      <c r="I22" s="6"/>
      <c r="J22" s="4"/>
      <c r="K22" s="6"/>
      <c r="L22" s="30"/>
      <c r="M22" s="1"/>
    </row>
    <row r="23" spans="1:13" x14ac:dyDescent="0.2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6"/>
      <c r="F25" s="17"/>
      <c r="G25" s="19"/>
      <c r="H25" s="6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6"/>
      <c r="C27" s="17"/>
      <c r="D27" s="12"/>
      <c r="E27" s="6"/>
      <c r="F27" s="17"/>
      <c r="G27" s="34"/>
      <c r="H27" s="6"/>
      <c r="I27" s="6"/>
      <c r="J27" s="6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30"/>
      <c r="C32" s="14"/>
      <c r="D32" s="9"/>
      <c r="E32" s="6"/>
      <c r="F32" s="33"/>
      <c r="G32" s="19"/>
      <c r="H32" s="32"/>
      <c r="I32" s="6"/>
      <c r="J32" s="4"/>
      <c r="K32" s="6"/>
      <c r="L32" s="30"/>
      <c r="M32" s="1"/>
    </row>
    <row r="33" spans="1:13" x14ac:dyDescent="0.2">
      <c r="A33" s="12"/>
      <c r="B33" s="30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2"/>
      <c r="B37" s="4"/>
      <c r="C37" s="17"/>
      <c r="D37" s="31"/>
      <c r="E37" s="6"/>
      <c r="F37" s="28"/>
      <c r="G37" s="34"/>
      <c r="H37" s="4"/>
      <c r="I37" s="6"/>
      <c r="J37" s="4"/>
      <c r="K37" s="6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6"/>
      <c r="C39" s="17"/>
      <c r="D39" s="12"/>
      <c r="E39" s="6"/>
      <c r="F39" s="17"/>
      <c r="G39" s="34"/>
      <c r="H39" s="6"/>
      <c r="I39" s="6"/>
      <c r="J39" s="6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53"/>
      <c r="B48" s="1"/>
      <c r="C48" s="1"/>
      <c r="D48" s="53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6:L46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2016-09-12T17:29:03Z</cp:lastPrinted>
  <dcterms:created xsi:type="dcterms:W3CDTF">2007-07-05T20:15:47Z</dcterms:created>
  <dcterms:modified xsi:type="dcterms:W3CDTF">2016-09-13T12:39:21Z</dcterms:modified>
</cp:coreProperties>
</file>