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<sst xmlns="http://schemas.openxmlformats.org/spreadsheetml/2006/main" count="212" uniqueCount="117">
  <si>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</si>
  <si>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</si>
  <si>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</si>
  <si>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</si>
  <si>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</si>
  <si>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</si>
  <si>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</si>
  <si>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</si>
  <si>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</si>
  <si>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</si>
  <si>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</si>
  <si>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</si>
  <si>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</si>
  <si>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</si>
  <si>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</si>
  <si>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</si>
  <si>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</si>
  <si>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</si>
  <si>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</si>
  <si>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</si>
  <si>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</si>
  <si>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</si>
  <si>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</si>
  <si>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</si>
  <si>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</si>
  <si>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</si>
  <si>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</si>
  <si>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</si>
  <si>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</si>
  <si>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</si>
  <si>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</si>
  <si>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</si>
  <si>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</si>
  <si>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</si>
  <si>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</si>
  <si>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</si>
  <si>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</si>
  <si>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</si>
  <si>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</si>
  <si>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</si>
  <si>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</si>
  <si>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</si>
  <si>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</si>
  <si>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</si>
  <si>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</si>
  <si>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</si>
  <si>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</si>
  <si>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</si>
  <si>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</si>
  <si>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</si>
  <si>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</si>
  <si>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</si>
  <si>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</si>
  <si>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</si>
  <si>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</si>
  <si>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</si>
  <si>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</si>
  <si>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</si>
  <si>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</si>
  <si>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</si>
  <si>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</si>
  <si>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</si>
  <si>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</si>
  <si>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</si>
  <si>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</si>
  <si>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</si>
  <si>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</si>
  <si>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</si>
  <si>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</si>
  <si>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</si>
  <si>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</si>
  <si>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</si>
  <si>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</si>
  <si>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</si>
  <si>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</si>
  <si>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</si>
  <si>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</si>
  <si>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</si>
  <si>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</si>
  <si>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</si>
  <si>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</si>
  <si>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</si>
  <si>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</si>
  <si>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</si>
  <si>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</si>
  <si>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</si>
  <si>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</si>
  <si>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</si>
  <si>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</si>
  <si>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</si>
  <si>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</si>
  <si>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</si>
  <si>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</si>
  <si>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0813</t>
  </si>
  <si>
    <t xml:space="preserve">people involved were located, advised of the correct </t>
  </si>
  <si>
    <t>process for disposing of building materials and also</t>
  </si>
  <si>
    <t>were told Westerns Dumpsters are not for non-Western use.</t>
  </si>
  <si>
    <t>13-03752</t>
  </si>
  <si>
    <t>no</t>
  </si>
  <si>
    <t>1200</t>
  </si>
  <si>
    <t>Larceny of Bicycle- Forsyth- An Employee reported a</t>
  </si>
  <si>
    <t xml:space="preserve">bicycle taken from the bicycle rack that is located just </t>
  </si>
  <si>
    <t>outside the basement of Forsyth between the dates of .</t>
  </si>
  <si>
    <t>7/30/13 and 8/1/13.</t>
  </si>
  <si>
    <t>13-03769</t>
  </si>
  <si>
    <t>1400</t>
  </si>
  <si>
    <t>1408</t>
  </si>
  <si>
    <t>B&amp;E&amp;L /Damage to vehicle- Buchanan lot- Access was</t>
  </si>
  <si>
    <t>13-03772</t>
  </si>
  <si>
    <t xml:space="preserve">gained into a jeep through the soft top.  The locked glove </t>
  </si>
  <si>
    <t>box was damaged and the contents was taken.</t>
  </si>
  <si>
    <t>2000</t>
  </si>
  <si>
    <t>2230</t>
  </si>
  <si>
    <t>Larceny- Buchanan- A summer camp attendee reported</t>
  </si>
  <si>
    <t>clothing items taken from the laundry room of Buchanan.</t>
  </si>
  <si>
    <t>13-03779</t>
  </si>
  <si>
    <t>Illegal Dumping building materials- follow-up-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</si>
</sst>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I13" sqref="I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41486</v>
      </c>
      <c r="B6" s="4" t="s">
        <v>50</v>
      </c>
      <c r="C6" s="17" t="s">
        <v>93</v>
      </c>
      <c r="D6" s="31">
        <v>41486</v>
      </c>
      <c r="E6" s="6" t="s">
        <v>50</v>
      </c>
      <c r="F6" s="28" t="s">
        <v>93</v>
      </c>
      <c r="G6" s="34" t="s">
        <v>116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41485</v>
      </c>
      <c r="B10" s="4" t="s">
        <v>49</v>
      </c>
      <c r="C10" s="17" t="s">
        <v>105</v>
      </c>
      <c r="D10" s="31">
        <v>41487</v>
      </c>
      <c r="E10" s="6" t="s">
        <v>51</v>
      </c>
      <c r="F10" s="28" t="s">
        <v>99</v>
      </c>
      <c r="G10" s="34" t="s">
        <v>100</v>
      </c>
      <c r="H10" s="4" t="s">
        <v>104</v>
      </c>
      <c r="I10" s="6" t="s">
        <v>85</v>
      </c>
      <c r="J10" s="4" t="s">
        <v>98</v>
      </c>
      <c r="K10" s="6" t="s">
        <v>98</v>
      </c>
      <c r="L10" s="6" t="s">
        <v>24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103</v>
      </c>
      <c r="H13" s="57"/>
      <c r="I13" s="7"/>
      <c r="J13" s="3"/>
      <c r="K13" s="7"/>
      <c r="L13" s="55"/>
      <c r="M13" s="1"/>
    </row>
    <row r="14" spans="1:13" x14ac:dyDescent="0.25">
      <c r="A14" s="11">
        <v>41487</v>
      </c>
      <c r="B14" s="58" t="s">
        <v>51</v>
      </c>
      <c r="C14" s="59" t="s">
        <v>105</v>
      </c>
      <c r="D14" s="8">
        <v>41487</v>
      </c>
      <c r="E14" s="5" t="s">
        <v>51</v>
      </c>
      <c r="F14" s="60" t="s">
        <v>106</v>
      </c>
      <c r="G14" s="61" t="s">
        <v>107</v>
      </c>
      <c r="H14" s="5" t="s">
        <v>108</v>
      </c>
      <c r="I14" s="62" t="s">
        <v>37</v>
      </c>
      <c r="J14" s="63" t="s">
        <v>98</v>
      </c>
      <c r="K14" s="5" t="s">
        <v>98</v>
      </c>
      <c r="L14" s="58" t="s">
        <v>24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5">
      <c r="A17" s="12">
        <v>41487</v>
      </c>
      <c r="B17" s="4" t="s">
        <v>51</v>
      </c>
      <c r="C17" s="17" t="s">
        <v>111</v>
      </c>
      <c r="D17" s="31">
        <v>41487</v>
      </c>
      <c r="E17" s="6" t="s">
        <v>51</v>
      </c>
      <c r="F17" s="28" t="s">
        <v>112</v>
      </c>
      <c r="G17" s="34" t="s">
        <v>113</v>
      </c>
      <c r="H17" s="4" t="s">
        <v>115</v>
      </c>
      <c r="I17" s="6" t="s">
        <v>83</v>
      </c>
      <c r="J17" s="4" t="s">
        <v>98</v>
      </c>
      <c r="K17" s="6" t="s">
        <v>98</v>
      </c>
      <c r="L17" s="6" t="s">
        <v>24</v>
      </c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2013-08-02T12:37:12Z</dcterms:modified>
</cp:coreProperties>
</file>