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7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Format!$A$1:$L$40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<sst xmlns="http://schemas.openxmlformats.org/spreadsheetml/2006/main" count="197" uniqueCount="106">
  <si>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</si>
  <si>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</si>
  <si>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</si>
  <si>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</si>
  <si>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</si>
  <si>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</si>
  <si>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</si>
  <si>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</si>
  <si>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</si>
  <si>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</si>
  <si>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</si>
  <si>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</si>
  <si>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</si>
  <si>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</si>
  <si>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</si>
  <si>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</si>
  <si>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</si>
  <si>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</si>
  <si>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</si>
  <si>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</si>
  <si>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</si>
  <si>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</si>
  <si>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</si>
  <si>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</si>
  <si>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</si>
  <si>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</si>
  <si>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</si>
  <si>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</si>
  <si>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</si>
  <si>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</si>
  <si>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</si>
  <si>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</si>
  <si>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</si>
  <si>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</si>
  <si>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</si>
  <si>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</si>
  <si>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</si>
  <si>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</si>
  <si>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</si>
  <si>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</si>
  <si>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</si>
  <si>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</si>
  <si>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</si>
  <si>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</si>
  <si>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</si>
  <si>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</si>
  <si>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</si>
  <si>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</si>
  <si>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</si>
  <si>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</si>
  <si>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</si>
  <si>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</si>
  <si>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</si>
  <si>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</si>
  <si>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</si>
  <si>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</si>
  <si>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</si>
  <si>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</si>
  <si>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</si>
  <si>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</si>
  <si>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</si>
  <si>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</si>
  <si>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</si>
  <si>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</si>
  <si>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</si>
  <si>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</si>
  <si>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</si>
  <si>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</si>
  <si>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</si>
  <si>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</si>
  <si>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</si>
  <si>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</si>
  <si>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</si>
  <si>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</si>
  <si>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</si>
  <si>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</si>
  <si>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</si>
  <si>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</si>
  <si>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</si>
  <si>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</si>
  <si>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</si>
  <si>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</si>
  <si>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</si>
  <si>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</si>
  <si>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</si>
  <si>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</si>
  <si>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</si>
  <si>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</si>
  <si>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</si>
  <si>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</si>
  <si>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</si>
  <si>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</si>
  <si>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</si>
  <si>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1303</t>
  </si>
  <si>
    <t xml:space="preserve">Fire Alarm-HFR- Officers and Cullowhee Fire </t>
  </si>
  <si>
    <t>responded to a fire alarm at HFR. The cause of the alarm</t>
  </si>
  <si>
    <t>was due to construction.</t>
  </si>
  <si>
    <t>14-04284</t>
  </si>
  <si>
    <t>2110</t>
  </si>
  <si>
    <t>to have a current inspection and displaying an expired</t>
  </si>
  <si>
    <t xml:space="preserve">registration plate. </t>
  </si>
  <si>
    <t>14-04291</t>
  </si>
  <si>
    <t>1945</t>
  </si>
  <si>
    <t>Traffic-Dining Hall- Officers issued a campus citation</t>
  </si>
  <si>
    <t>for a handicap violation.</t>
  </si>
  <si>
    <t>Traffic-Centennial Dr.- A driver was cited for failing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</si>
</sst>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zoomScaleNormal="100" workbookViewId="0">
      <selection activeCell="L10" sqref="L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41836</v>
      </c>
      <c r="B6" s="4" t="s">
        <v>50</v>
      </c>
      <c r="C6" s="17" t="s">
        <v>93</v>
      </c>
      <c r="D6" s="31">
        <v>41836</v>
      </c>
      <c r="E6" s="6" t="s">
        <v>50</v>
      </c>
      <c r="F6" s="28" t="s">
        <v>93</v>
      </c>
      <c r="G6" s="34" t="s">
        <v>94</v>
      </c>
      <c r="H6" s="4" t="s">
        <v>97</v>
      </c>
      <c r="I6" s="6" t="s">
        <v>85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>
        <v>41836</v>
      </c>
      <c r="B10" s="4" t="s">
        <v>50</v>
      </c>
      <c r="C10" s="17" t="s">
        <v>102</v>
      </c>
      <c r="D10" s="31">
        <v>41836</v>
      </c>
      <c r="E10" s="6" t="s">
        <v>50</v>
      </c>
      <c r="F10" s="28" t="s">
        <v>102</v>
      </c>
      <c r="G10" s="34" t="s">
        <v>103</v>
      </c>
      <c r="H10" s="4"/>
      <c r="I10" s="6" t="s">
        <v>83</v>
      </c>
      <c r="J10" s="4" t="s">
        <v>29</v>
      </c>
      <c r="K10" s="6" t="s">
        <v>29</v>
      </c>
      <c r="L10" s="6" t="s">
        <v>79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>
        <v>41836</v>
      </c>
      <c r="B13" s="4" t="s">
        <v>50</v>
      </c>
      <c r="C13" s="17" t="s">
        <v>98</v>
      </c>
      <c r="D13" s="31">
        <v>41836</v>
      </c>
      <c r="E13" s="6" t="s">
        <v>50</v>
      </c>
      <c r="F13" s="28" t="s">
        <v>98</v>
      </c>
      <c r="G13" s="34" t="s">
        <v>105</v>
      </c>
      <c r="H13" s="4" t="s">
        <v>101</v>
      </c>
      <c r="I13" s="6" t="s">
        <v>83</v>
      </c>
      <c r="J13" s="4" t="s">
        <v>29</v>
      </c>
      <c r="K13" s="6" t="s">
        <v>29</v>
      </c>
      <c r="L13" s="6" t="s">
        <v>79</v>
      </c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99</v>
      </c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100</v>
      </c>
      <c r="H15" s="4"/>
      <c r="I15" s="6"/>
      <c r="J15" s="4"/>
      <c r="K15" s="6"/>
      <c r="L15" s="6"/>
      <c r="M15" s="1"/>
    </row>
    <row r="16" spans="1:13" x14ac:dyDescent="0.2">
      <c r="A16" s="12"/>
      <c r="B16" s="30"/>
      <c r="C16" s="14"/>
      <c r="D16" s="9"/>
      <c r="E16" s="6"/>
      <c r="F16" s="33"/>
      <c r="G16" s="19"/>
      <c r="H16" s="32"/>
      <c r="I16" s="6"/>
      <c r="J16" s="4"/>
      <c r="K16" s="6"/>
      <c r="L16" s="30"/>
      <c r="M16" s="1"/>
    </row>
    <row r="17" spans="1:13" x14ac:dyDescent="0.2">
      <c r="A17" s="12"/>
      <c r="B17" s="30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</row>
    <row r="18" spans="1:13" x14ac:dyDescent="0.2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30"/>
      <c r="C26" s="14"/>
      <c r="D26" s="9"/>
      <c r="E26" s="6"/>
      <c r="F26" s="33"/>
      <c r="G26" s="19"/>
      <c r="H26" s="32"/>
      <c r="I26" s="6"/>
      <c r="J26" s="4"/>
      <c r="K26" s="6"/>
      <c r="L26" s="30"/>
      <c r="M26" s="1"/>
    </row>
    <row r="27" spans="1:13" x14ac:dyDescent="0.2">
      <c r="A27" s="12"/>
      <c r="B27" s="30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10"/>
      <c r="B40" s="7"/>
      <c r="C40" s="15"/>
      <c r="D40" s="13"/>
      <c r="E40" s="3"/>
      <c r="F40" s="18"/>
      <c r="G40" s="20"/>
      <c r="H40" s="7"/>
      <c r="I40" s="3"/>
      <c r="J40" s="7"/>
      <c r="K40" s="3"/>
      <c r="L40" s="7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</sheetData>
  <phoneticPr fontId="2" type="noConversion"/>
  <dataValidations count="4">
    <dataValidation type="list" showInputMessage="1" showErrorMessage="1" sqref="L6:L40">
      <formula1>Disposition</formula1>
    </dataValidation>
    <dataValidation type="list" allowBlank="1" showInputMessage="1" showErrorMessage="1" sqref="J6:K40">
      <formula1>YesNo</formula1>
    </dataValidation>
    <dataValidation type="list" allowBlank="1" showInputMessage="1" showErrorMessage="1" sqref="I6:I40">
      <formula1>Names</formula1>
    </dataValidation>
    <dataValidation type="list" allowBlank="1" showInputMessage="1" showErrorMessage="1" sqref="E6:E40 B6:B40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2014-07-17T12:11:33Z</dcterms:modified>
</cp:coreProperties>
</file>