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<sst xmlns="http://schemas.openxmlformats.org/spreadsheetml/2006/main" count="211" uniqueCount="115">
  <si>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</si>
  <si>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</si>
  <si>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</si>
  <si>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</si>
  <si>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</si>
  <si>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</si>
  <si>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</si>
  <si>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</si>
  <si>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</si>
  <si>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</si>
  <si>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</si>
  <si>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</si>
  <si>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</si>
  <si>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</si>
  <si>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</si>
  <si>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</si>
  <si>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</si>
  <si>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</si>
  <si>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</si>
  <si>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</si>
  <si>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</si>
  <si>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</si>
  <si>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</si>
  <si>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</si>
  <si>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</si>
  <si>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</si>
  <si>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</si>
  <si>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</si>
  <si>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</si>
  <si>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</si>
  <si>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</si>
  <si>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</si>
  <si>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</si>
  <si>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</si>
  <si>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</si>
  <si>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</si>
  <si>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</si>
  <si>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</si>
  <si>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</si>
  <si>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</si>
  <si>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</si>
  <si>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</si>
  <si>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</si>
  <si>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</si>
  <si>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</si>
  <si>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</si>
  <si>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</si>
  <si>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</si>
  <si>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</si>
  <si>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</si>
  <si>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</si>
  <si>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</si>
  <si>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</si>
  <si>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</si>
  <si>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</si>
  <si>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</si>
  <si>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</si>
  <si>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</si>
  <si>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</si>
  <si>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</si>
  <si>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</si>
  <si>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</si>
  <si>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</si>
  <si>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</si>
  <si>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</si>
  <si>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</si>
  <si>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</si>
  <si>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</si>
  <si>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</si>
  <si>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</si>
  <si>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</si>
  <si>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</si>
  <si>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</si>
  <si>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</si>
  <si>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</si>
  <si>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</si>
  <si>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</si>
  <si>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</si>
  <si>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</si>
  <si>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</si>
  <si>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</si>
  <si>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</si>
  <si>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</si>
  <si>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</si>
  <si>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</si>
  <si>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</si>
  <si>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</si>
  <si>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</si>
  <si>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</si>
  <si>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</si>
  <si>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</si>
  <si>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</si>
  <si>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</si>
  <si>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1847</t>
  </si>
  <si>
    <t>14-01757</t>
  </si>
  <si>
    <t>Thompson</t>
  </si>
  <si>
    <t>no</t>
  </si>
  <si>
    <t>1228</t>
  </si>
  <si>
    <t>Traffic Violation-Joyner Drive-Officers took possession</t>
  </si>
  <si>
    <t>campus parking permit.</t>
  </si>
  <si>
    <t>license plate" order and also confiscated an unregistered</t>
  </si>
  <si>
    <t>14-01849</t>
  </si>
  <si>
    <t>1730</t>
  </si>
  <si>
    <t>Provide security- Camp building- Officers provided</t>
  </si>
  <si>
    <t>14-01854</t>
  </si>
  <si>
    <t xml:space="preserve">extra security without incident during an administrative process.  </t>
  </si>
  <si>
    <t>2025</t>
  </si>
  <si>
    <t>Unauthorized presence- McKee- A female non-student/</t>
  </si>
  <si>
    <t>staff person was in the building after hours.  The person</t>
  </si>
  <si>
    <t>was told to leave the building.</t>
  </si>
  <si>
    <t>14-01856</t>
  </si>
  <si>
    <t>of a students vehicle's license plate, enforcing a DMV "pick-up</t>
  </si>
  <si>
    <t>Suspicious Odor- Bardo Arts Center- Officers invest-</t>
  </si>
  <si>
    <t>igated a suspicious odor in a hallway.  With no illegal</t>
  </si>
  <si>
    <t>items located, case unfounded.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</si>
</sst>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41703</v>
      </c>
      <c r="B6" s="4" t="s">
        <v>53</v>
      </c>
      <c r="C6" s="17" t="s">
        <v>93</v>
      </c>
      <c r="D6" s="31">
        <v>41713</v>
      </c>
      <c r="E6" s="6" t="s">
        <v>53</v>
      </c>
      <c r="F6" s="28" t="s">
        <v>93</v>
      </c>
      <c r="G6" s="34" t="s">
        <v>112</v>
      </c>
      <c r="H6" s="4" t="s">
        <v>94</v>
      </c>
      <c r="I6" s="6" t="s">
        <v>95</v>
      </c>
      <c r="J6" s="4" t="s">
        <v>96</v>
      </c>
      <c r="K6" s="6" t="s">
        <v>96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113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114</v>
      </c>
      <c r="H8" s="3"/>
      <c r="I8" s="7"/>
      <c r="J8" s="3"/>
      <c r="K8" s="7"/>
      <c r="L8" s="7"/>
      <c r="M8" s="1"/>
    </row>
    <row r="9" spans="1:13" x14ac:dyDescent="0.25">
      <c r="A9" s="12">
        <v>41717</v>
      </c>
      <c r="B9" s="4" t="s">
        <v>50</v>
      </c>
      <c r="C9" s="17" t="s">
        <v>97</v>
      </c>
      <c r="D9" s="31">
        <v>41717</v>
      </c>
      <c r="E9" s="6" t="s">
        <v>50</v>
      </c>
      <c r="F9" s="28" t="s">
        <v>97</v>
      </c>
      <c r="G9" s="34" t="s">
        <v>98</v>
      </c>
      <c r="H9" s="4" t="s">
        <v>101</v>
      </c>
      <c r="I9" s="6" t="s">
        <v>90</v>
      </c>
      <c r="J9" s="4" t="s">
        <v>96</v>
      </c>
      <c r="K9" s="6" t="s">
        <v>96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111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99</v>
      </c>
      <c r="H12" s="3"/>
      <c r="I12" s="7"/>
      <c r="J12" s="3"/>
      <c r="K12" s="7"/>
      <c r="L12" s="7"/>
      <c r="M12" s="1"/>
    </row>
    <row r="13" spans="1:13" x14ac:dyDescent="0.25">
      <c r="A13" s="12">
        <v>41717</v>
      </c>
      <c r="B13" s="30" t="s">
        <v>50</v>
      </c>
      <c r="C13" s="28" t="s">
        <v>102</v>
      </c>
      <c r="D13" s="9">
        <v>41717</v>
      </c>
      <c r="E13" s="6" t="s">
        <v>50</v>
      </c>
      <c r="F13" s="33" t="s">
        <v>102</v>
      </c>
      <c r="G13" s="29" t="s">
        <v>103</v>
      </c>
      <c r="H13" s="32" t="s">
        <v>104</v>
      </c>
      <c r="I13" s="6" t="s">
        <v>95</v>
      </c>
      <c r="J13" s="4" t="s">
        <v>96</v>
      </c>
      <c r="K13" s="6" t="s">
        <v>96</v>
      </c>
      <c r="L13" s="30" t="s">
        <v>92</v>
      </c>
      <c r="M13" s="1"/>
    </row>
    <row r="14" spans="1:13" x14ac:dyDescent="0.25">
      <c r="A14" s="13"/>
      <c r="B14" s="55"/>
      <c r="C14" s="15"/>
      <c r="D14" s="13"/>
      <c r="E14" s="3"/>
      <c r="F14" s="18"/>
      <c r="G14" s="20" t="s">
        <v>105</v>
      </c>
      <c r="H14" s="7"/>
      <c r="I14" s="3"/>
      <c r="J14" s="7"/>
      <c r="K14" s="3"/>
      <c r="L14" s="7"/>
      <c r="M14" s="1"/>
    </row>
    <row r="15" spans="1:13" x14ac:dyDescent="0.25">
      <c r="A15" s="8">
        <v>41717</v>
      </c>
      <c r="B15" s="5" t="s">
        <v>50</v>
      </c>
      <c r="C15" s="56" t="s">
        <v>106</v>
      </c>
      <c r="D15" s="11">
        <v>41717</v>
      </c>
      <c r="E15" s="57" t="s">
        <v>50</v>
      </c>
      <c r="F15" s="16" t="s">
        <v>106</v>
      </c>
      <c r="G15" s="58" t="s">
        <v>107</v>
      </c>
      <c r="H15" s="5" t="s">
        <v>110</v>
      </c>
      <c r="I15" s="57" t="s">
        <v>82</v>
      </c>
      <c r="J15" s="5" t="s">
        <v>96</v>
      </c>
      <c r="K15" s="57" t="s">
        <v>96</v>
      </c>
      <c r="L15" s="5" t="s">
        <v>92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108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109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2014-03-20T13:44:12Z</dcterms:modified>
</cp:coreProperties>
</file>