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<sst xmlns="http://schemas.openxmlformats.org/spreadsheetml/2006/main" count="197" uniqueCount="111">
  <si>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</si>
  <si>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</si>
  <si>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</si>
  <si>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</si>
  <si>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</si>
  <si>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</si>
  <si>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</si>
  <si>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</si>
  <si>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</si>
  <si>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</si>
  <si>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</si>
  <si>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</si>
  <si>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</si>
  <si>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</si>
  <si>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</si>
  <si>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</si>
  <si>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</si>
  <si>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</si>
  <si>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</si>
  <si>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</si>
  <si>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</si>
  <si>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</si>
  <si>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</si>
  <si>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</si>
  <si>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</si>
  <si>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</si>
  <si>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</si>
  <si>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</si>
  <si>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</si>
  <si>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</si>
  <si>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</si>
  <si>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</si>
  <si>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</si>
  <si>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</si>
  <si>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</si>
  <si>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</si>
  <si>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</si>
  <si>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</si>
  <si>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</si>
  <si>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</si>
  <si>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</si>
  <si>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</si>
  <si>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</si>
  <si>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</si>
  <si>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</si>
  <si>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</si>
  <si>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</si>
  <si>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</si>
  <si>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</si>
  <si>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</si>
  <si>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</si>
  <si>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</si>
  <si>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</si>
  <si>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</si>
  <si>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</si>
  <si>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</si>
  <si>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</si>
  <si>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</si>
  <si>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</si>
  <si>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</si>
  <si>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</si>
  <si>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</si>
  <si>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</si>
  <si>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</si>
  <si>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</si>
  <si>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</si>
  <si>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</si>
  <si>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</si>
  <si>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</si>
  <si>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</si>
  <si>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</si>
  <si>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</si>
  <si>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</si>
  <si>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</si>
  <si>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</si>
  <si>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</si>
  <si>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</si>
  <si>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</si>
  <si>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</si>
  <si>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</si>
  <si>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</si>
  <si>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</si>
  <si>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</si>
  <si>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</si>
  <si>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</si>
  <si>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</si>
  <si>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</si>
  <si>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</si>
  <si>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</si>
  <si>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</si>
  <si>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</si>
  <si>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</si>
  <si>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</si>
  <si>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1734</t>
  </si>
  <si>
    <t xml:space="preserve">Fire alarm, Harrill - A fire alarm was activated due to </t>
  </si>
  <si>
    <t>burnt hamburger.</t>
  </si>
  <si>
    <t>15-01698</t>
  </si>
  <si>
    <t>Walters</t>
  </si>
  <si>
    <t>N</t>
  </si>
  <si>
    <t>1819</t>
  </si>
  <si>
    <t>Sexual assault, Off campus - Officers received a delayed</t>
  </si>
  <si>
    <t>off-campus.  JCSO was notified about the incident.</t>
  </si>
  <si>
    <t>15-01699</t>
  </si>
  <si>
    <t>Blevins</t>
  </si>
  <si>
    <t>1923</t>
  </si>
  <si>
    <t>0500</t>
  </si>
  <si>
    <t>1946</t>
  </si>
  <si>
    <t xml:space="preserve">Fire alarm, Hoey - A fire alarm was activated due to </t>
  </si>
  <si>
    <t>a fog machine.</t>
  </si>
  <si>
    <t>15-01703</t>
  </si>
  <si>
    <t xml:space="preserve">third party report of a sexual assault occurring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</si>
</sst>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42053</v>
      </c>
      <c r="B6" s="4" t="s">
        <v>50</v>
      </c>
      <c r="C6" s="17" t="s">
        <v>93</v>
      </c>
      <c r="D6" s="31">
        <v>42053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42042</v>
      </c>
      <c r="B8" s="4" t="s">
        <v>53</v>
      </c>
      <c r="C8" s="17" t="s">
        <v>105</v>
      </c>
      <c r="D8" s="31">
        <v>42053</v>
      </c>
      <c r="E8" s="6" t="s">
        <v>50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110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42053</v>
      </c>
      <c r="B11" s="4" t="s">
        <v>50</v>
      </c>
      <c r="C11" s="17" t="s">
        <v>104</v>
      </c>
      <c r="D11" s="31">
        <v>42053</v>
      </c>
      <c r="E11" s="6" t="s">
        <v>50</v>
      </c>
      <c r="F11" s="28" t="s">
        <v>106</v>
      </c>
      <c r="G11" s="34" t="s">
        <v>107</v>
      </c>
      <c r="H11" s="4" t="s">
        <v>109</v>
      </c>
      <c r="I11" s="6" t="s">
        <v>86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108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2015-02-19T13:42:15Z</dcterms:modified>
</cp:coreProperties>
</file>